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2年" sheetId="1" r:id="rId1"/>
    <sheet name="2023年" sheetId="2" r:id="rId2"/>
    <sheet name="2024年" sheetId="3" r:id="rId3"/>
  </sheets>
  <definedNames>
    <definedName name="_xlnm.Print_Titles" localSheetId="0">'2022年'!$1:$2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<sst xmlns="http://schemas.openxmlformats.org/spreadsheetml/2006/main" count="2899" uniqueCount="1488">
  <si>
    <r>
      <rPr>
        <sz val="24"/>
        <color theme="1"/>
        <rFont val="黑体"/>
        <charset val="134"/>
      </rPr>
      <t>河南省职业技能鉴定补贴申请表</t>
    </r>
    <r>
      <rPr>
        <sz val="11"/>
        <color theme="1"/>
        <rFont val="宋体"/>
        <charset val="134"/>
      </rPr>
      <t xml:space="preserve">
  </t>
    </r>
    <r>
      <rPr>
        <sz val="16"/>
        <color rgb="FF000000"/>
        <rFont val="宋体"/>
        <charset val="134"/>
      </rPr>
      <t xml:space="preserve"> 中站区                           评价机构：焦作睿杰职业培训中心                  单位：</t>
    </r>
    <r>
      <rPr>
        <sz val="16"/>
        <color rgb="FF000000"/>
        <rFont val="黑体"/>
        <charset val="134"/>
      </rPr>
      <t>88</t>
    </r>
    <r>
      <rPr>
        <sz val="16"/>
        <color rgb="FF000000"/>
        <rFont val="宋体"/>
        <charset val="134"/>
      </rPr>
      <t>人</t>
    </r>
    <r>
      <rPr>
        <sz val="16"/>
        <color rgb="FF000000"/>
        <rFont val="黑体"/>
        <charset val="134"/>
      </rPr>
      <t>13300</t>
    </r>
    <r>
      <rPr>
        <sz val="16"/>
        <color rgb="FF000000"/>
        <rFont val="宋体"/>
        <charset val="134"/>
      </rPr>
      <t>元</t>
    </r>
  </si>
  <si>
    <t>序号</t>
  </si>
  <si>
    <t>身份证证号码</t>
  </si>
  <si>
    <t>姓名</t>
  </si>
  <si>
    <t>联系方式</t>
  </si>
  <si>
    <t>鉴定职业（工种）</t>
  </si>
  <si>
    <t>鉴定时间</t>
  </si>
  <si>
    <t>职业资格等级</t>
  </si>
  <si>
    <t>职业资格证书号</t>
  </si>
  <si>
    <t>鉴定补贴费用（元）</t>
  </si>
  <si>
    <t>1</t>
  </si>
  <si>
    <t>410**********1015</t>
  </si>
  <si>
    <t>张三勇</t>
  </si>
  <si>
    <t>151*****569</t>
  </si>
  <si>
    <t>中医经络按摩</t>
  </si>
  <si>
    <t>20220518</t>
  </si>
  <si>
    <t>专项</t>
  </si>
  <si>
    <t>221608500700112</t>
  </si>
  <si>
    <t>2</t>
  </si>
  <si>
    <t>410**********3038</t>
  </si>
  <si>
    <t>朱双喜</t>
  </si>
  <si>
    <t>137*****019</t>
  </si>
  <si>
    <t>221608500700113</t>
  </si>
  <si>
    <t>3</t>
  </si>
  <si>
    <t>410**********2562</t>
  </si>
  <si>
    <t>张玉珍</t>
  </si>
  <si>
    <t>131*****165</t>
  </si>
  <si>
    <t>221608500700114</t>
  </si>
  <si>
    <t>4</t>
  </si>
  <si>
    <t>410**********3028</t>
  </si>
  <si>
    <t>吕彩霞</t>
  </si>
  <si>
    <t>130*****217</t>
  </si>
  <si>
    <t>221608500700115</t>
  </si>
  <si>
    <t>5</t>
  </si>
  <si>
    <t>410**********6029</t>
  </si>
  <si>
    <t>郑红霞</t>
  </si>
  <si>
    <t>182*****169</t>
  </si>
  <si>
    <t>221608500700116</t>
  </si>
  <si>
    <t>6</t>
  </si>
  <si>
    <t>410**********5583</t>
  </si>
  <si>
    <t>姬小玲</t>
  </si>
  <si>
    <t>183*****697</t>
  </si>
  <si>
    <t>221608500700117</t>
  </si>
  <si>
    <t>7</t>
  </si>
  <si>
    <t>410**********5542</t>
  </si>
  <si>
    <t>杨花芯</t>
  </si>
  <si>
    <t>180*****719</t>
  </si>
  <si>
    <t>221608500700118</t>
  </si>
  <si>
    <t>8</t>
  </si>
  <si>
    <t>410**********3025</t>
  </si>
  <si>
    <t>师爱香</t>
  </si>
  <si>
    <t>136*****029</t>
  </si>
  <si>
    <t>221608500700119</t>
  </si>
  <si>
    <t>9</t>
  </si>
  <si>
    <t>410**********3015</t>
  </si>
  <si>
    <t>张随义</t>
  </si>
  <si>
    <t>133*****587</t>
  </si>
  <si>
    <t>221608500700120</t>
  </si>
  <si>
    <t>10</t>
  </si>
  <si>
    <t>410**********3029</t>
  </si>
  <si>
    <t>张百灵</t>
  </si>
  <si>
    <t>135*****982</t>
  </si>
  <si>
    <t>221608500700121</t>
  </si>
  <si>
    <t>11</t>
  </si>
  <si>
    <t>410**********006X</t>
  </si>
  <si>
    <t>张文伟</t>
  </si>
  <si>
    <t>130*****623</t>
  </si>
  <si>
    <t>221608500700122</t>
  </si>
  <si>
    <t>12</t>
  </si>
  <si>
    <t>张翠玲</t>
  </si>
  <si>
    <t>139*****860</t>
  </si>
  <si>
    <t>221608500700123</t>
  </si>
  <si>
    <t>13</t>
  </si>
  <si>
    <t>410**********5540</t>
  </si>
  <si>
    <t>张梦弟</t>
  </si>
  <si>
    <t>150*****375</t>
  </si>
  <si>
    <t>221608500700124</t>
  </si>
  <si>
    <t>14</t>
  </si>
  <si>
    <t>张八鸽</t>
  </si>
  <si>
    <t>150*****217</t>
  </si>
  <si>
    <t>221608500700125</t>
  </si>
  <si>
    <t>15</t>
  </si>
  <si>
    <t>410**********0046</t>
  </si>
  <si>
    <t>张舒杰</t>
  </si>
  <si>
    <t>152*****801</t>
  </si>
  <si>
    <t>221608500700126</t>
  </si>
  <si>
    <t>16</t>
  </si>
  <si>
    <t>410**********3016</t>
  </si>
  <si>
    <t>张三虎</t>
  </si>
  <si>
    <t>158*****378</t>
  </si>
  <si>
    <t>221608500700127</t>
  </si>
  <si>
    <t>17</t>
  </si>
  <si>
    <t>410**********0032</t>
  </si>
  <si>
    <t>张道峰</t>
  </si>
  <si>
    <t>187*****538</t>
  </si>
  <si>
    <t>221608500700128</t>
  </si>
  <si>
    <t>18</t>
  </si>
  <si>
    <t>410**********2522</t>
  </si>
  <si>
    <t>薛全英</t>
  </si>
  <si>
    <t>158*****064</t>
  </si>
  <si>
    <t>221608500700129</t>
  </si>
  <si>
    <t>19</t>
  </si>
  <si>
    <t>410**********1024</t>
  </si>
  <si>
    <t>王爱梅</t>
  </si>
  <si>
    <t>131*****739</t>
  </si>
  <si>
    <t>221608500700413</t>
  </si>
  <si>
    <t>20</t>
  </si>
  <si>
    <t>410**********1527</t>
  </si>
  <si>
    <t>乔静静</t>
  </si>
  <si>
    <t>137*****590</t>
  </si>
  <si>
    <t>221608500700414</t>
  </si>
  <si>
    <t>21</t>
  </si>
  <si>
    <t>410**********0030</t>
  </si>
  <si>
    <t>王福昌</t>
  </si>
  <si>
    <t>137*****297</t>
  </si>
  <si>
    <t>221608500700415</t>
  </si>
  <si>
    <t>22</t>
  </si>
  <si>
    <t>410**********5550</t>
  </si>
  <si>
    <t>刘海军</t>
  </si>
  <si>
    <t>171*****753</t>
  </si>
  <si>
    <t>221608500700416</t>
  </si>
  <si>
    <t>23</t>
  </si>
  <si>
    <t>410**********0029</t>
  </si>
  <si>
    <t>刘慧敏</t>
  </si>
  <si>
    <t>150*****371</t>
  </si>
  <si>
    <t>221608500700417</t>
  </si>
  <si>
    <t>24</t>
  </si>
  <si>
    <t>410**********5529</t>
  </si>
  <si>
    <t>王萍</t>
  </si>
  <si>
    <t>134*****112</t>
  </si>
  <si>
    <t>221608500700418</t>
  </si>
  <si>
    <t>25</t>
  </si>
  <si>
    <t>410**********0024</t>
  </si>
  <si>
    <t>武静文</t>
  </si>
  <si>
    <t>130*****885</t>
  </si>
  <si>
    <t>221608500700419</t>
  </si>
  <si>
    <t>26</t>
  </si>
  <si>
    <t>410**********5052</t>
  </si>
  <si>
    <t>靳永强</t>
  </si>
  <si>
    <t>138*****258</t>
  </si>
  <si>
    <t>221608500700420</t>
  </si>
  <si>
    <t>27</t>
  </si>
  <si>
    <t>410**********1023</t>
  </si>
  <si>
    <t>赵贺伟</t>
  </si>
  <si>
    <t>183*****124</t>
  </si>
  <si>
    <t>221608500700421</t>
  </si>
  <si>
    <t>28</t>
  </si>
  <si>
    <t>410**********554X</t>
  </si>
  <si>
    <t>韩春霞</t>
  </si>
  <si>
    <t>138*****910</t>
  </si>
  <si>
    <t>221608500700422</t>
  </si>
  <si>
    <t>29</t>
  </si>
  <si>
    <t>410**********0537</t>
  </si>
  <si>
    <t>毋立新</t>
  </si>
  <si>
    <t>139*****293</t>
  </si>
  <si>
    <t>221608500700423</t>
  </si>
  <si>
    <t>30</t>
  </si>
  <si>
    <t>410**********3010</t>
  </si>
  <si>
    <t>张冬保</t>
  </si>
  <si>
    <t>159*****683</t>
  </si>
  <si>
    <t>221608500700424</t>
  </si>
  <si>
    <t>31</t>
  </si>
  <si>
    <t>410**********0512</t>
  </si>
  <si>
    <t>崔国庆</t>
  </si>
  <si>
    <t>137*****212</t>
  </si>
  <si>
    <t>221608500700425</t>
  </si>
  <si>
    <t>32</t>
  </si>
  <si>
    <t>410**********302X</t>
  </si>
  <si>
    <t>张秋芬</t>
  </si>
  <si>
    <t>136*****805</t>
  </si>
  <si>
    <t>221608500700426</t>
  </si>
  <si>
    <t>33</t>
  </si>
  <si>
    <t>410**********1300</t>
  </si>
  <si>
    <t>申家玉</t>
  </si>
  <si>
    <t>151*****886</t>
  </si>
  <si>
    <t>221608500700427</t>
  </si>
  <si>
    <t>34</t>
  </si>
  <si>
    <t>410**********0022</t>
  </si>
  <si>
    <t>许娜娜</t>
  </si>
  <si>
    <t>139*****994</t>
  </si>
  <si>
    <t>221608500700428</t>
  </si>
  <si>
    <t>35</t>
  </si>
  <si>
    <t>410**********2019</t>
  </si>
  <si>
    <t>靳永政</t>
  </si>
  <si>
    <t>180*****891</t>
  </si>
  <si>
    <t>221608500700429</t>
  </si>
  <si>
    <t>36</t>
  </si>
  <si>
    <t>410**********1011</t>
  </si>
  <si>
    <t>孙良合</t>
  </si>
  <si>
    <t>138*****732</t>
  </si>
  <si>
    <t>221608500700430</t>
  </si>
  <si>
    <t>37</t>
  </si>
  <si>
    <t>410**********1526</t>
  </si>
  <si>
    <t>田新红</t>
  </si>
  <si>
    <t>152*****726</t>
  </si>
  <si>
    <t>221608500700431</t>
  </si>
  <si>
    <t>38</t>
  </si>
  <si>
    <t>410**********001X</t>
  </si>
  <si>
    <t>巫文杰</t>
  </si>
  <si>
    <t>132*****382</t>
  </si>
  <si>
    <t>221608500700432</t>
  </si>
  <si>
    <t>39</t>
  </si>
  <si>
    <t>王全占</t>
  </si>
  <si>
    <t>183*****107</t>
  </si>
  <si>
    <t>221608500700433</t>
  </si>
  <si>
    <t>40</t>
  </si>
  <si>
    <t>410**********3518</t>
  </si>
  <si>
    <t>许春利</t>
  </si>
  <si>
    <t>156*****302</t>
  </si>
  <si>
    <t>221608500700434</t>
  </si>
  <si>
    <t>41</t>
  </si>
  <si>
    <t>410**********0531</t>
  </si>
  <si>
    <t>王雄根</t>
  </si>
  <si>
    <t>158*****995</t>
  </si>
  <si>
    <t>221608500700435</t>
  </si>
  <si>
    <t>42</t>
  </si>
  <si>
    <t>成园全</t>
  </si>
  <si>
    <t>132*****852</t>
  </si>
  <si>
    <t>221608500700436</t>
  </si>
  <si>
    <t>43</t>
  </si>
  <si>
    <t>410**********0016</t>
  </si>
  <si>
    <t>张冲</t>
  </si>
  <si>
    <t>137*****388</t>
  </si>
  <si>
    <t>221608500700437</t>
  </si>
  <si>
    <t>44</t>
  </si>
  <si>
    <t>410**********052X</t>
  </si>
  <si>
    <t>王平霞</t>
  </si>
  <si>
    <t>159*****062</t>
  </si>
  <si>
    <t>母婴护理员</t>
  </si>
  <si>
    <t>5初级</t>
  </si>
  <si>
    <t>S000041080010225000106</t>
  </si>
  <si>
    <t>200</t>
  </si>
  <si>
    <t>45</t>
  </si>
  <si>
    <t>410**********3525</t>
  </si>
  <si>
    <t>许喜荣</t>
  </si>
  <si>
    <t>139*****282</t>
  </si>
  <si>
    <t>S000041080010225000107</t>
  </si>
  <si>
    <t>46</t>
  </si>
  <si>
    <t>410**********0020</t>
  </si>
  <si>
    <t>冯辉辉</t>
  </si>
  <si>
    <t>135*****669</t>
  </si>
  <si>
    <t>S000041080010225000108</t>
  </si>
  <si>
    <t>47</t>
  </si>
  <si>
    <t>410**********0047</t>
  </si>
  <si>
    <t>汪翠娥</t>
  </si>
  <si>
    <t>150*****018</t>
  </si>
  <si>
    <t>S000041080010225000109</t>
  </si>
  <si>
    <t>48</t>
  </si>
  <si>
    <t>410**********1020</t>
  </si>
  <si>
    <t>赵海玲</t>
  </si>
  <si>
    <t>137*****006</t>
  </si>
  <si>
    <t>S000041080010225000110</t>
  </si>
  <si>
    <t>49</t>
  </si>
  <si>
    <t>410**********3520</t>
  </si>
  <si>
    <t>冯秀玲</t>
  </si>
  <si>
    <t>188*****776</t>
  </si>
  <si>
    <t>S000041080010225000111</t>
  </si>
  <si>
    <t>50</t>
  </si>
  <si>
    <t>韩保霞</t>
  </si>
  <si>
    <t>134*****119</t>
  </si>
  <si>
    <t>S000041080010225000112</t>
  </si>
  <si>
    <t>51</t>
  </si>
  <si>
    <t>张光云</t>
  </si>
  <si>
    <t>155*****370</t>
  </si>
  <si>
    <t>S000041080010225000113</t>
  </si>
  <si>
    <t>52</t>
  </si>
  <si>
    <t>410**********3022</t>
  </si>
  <si>
    <t>程小浮</t>
  </si>
  <si>
    <t>159*****908</t>
  </si>
  <si>
    <t>S000041080010225000114</t>
  </si>
  <si>
    <t>53</t>
  </si>
  <si>
    <t>410**********2060</t>
  </si>
  <si>
    <t>尚东莉</t>
  </si>
  <si>
    <t>155*****280</t>
  </si>
  <si>
    <t>S000041080010225000115</t>
  </si>
  <si>
    <t>54</t>
  </si>
  <si>
    <t>410**********352X</t>
  </si>
  <si>
    <t>许梅艳</t>
  </si>
  <si>
    <t>186*****441</t>
  </si>
  <si>
    <t>S000041080010225000116</t>
  </si>
  <si>
    <t>55</t>
  </si>
  <si>
    <t>410**********0089</t>
  </si>
  <si>
    <t>马艳红</t>
  </si>
  <si>
    <t>155*****023</t>
  </si>
  <si>
    <t>S000041080010225000117</t>
  </si>
  <si>
    <t>56</t>
  </si>
  <si>
    <t>410**********1529</t>
  </si>
  <si>
    <t>司利霞</t>
  </si>
  <si>
    <t>132*****480</t>
  </si>
  <si>
    <t>S000041080010225000118</t>
  </si>
  <si>
    <t>57</t>
  </si>
  <si>
    <t>410**********012X</t>
  </si>
  <si>
    <t>李昭君</t>
  </si>
  <si>
    <t>151*****932</t>
  </si>
  <si>
    <t>S000041080010225000120</t>
  </si>
  <si>
    <t>58</t>
  </si>
  <si>
    <t>410**********0042</t>
  </si>
  <si>
    <t>连海燕</t>
  </si>
  <si>
    <t>130*****856</t>
  </si>
  <si>
    <t>S000041080010225000121</t>
  </si>
  <si>
    <t>59</t>
  </si>
  <si>
    <t>410**********2525</t>
  </si>
  <si>
    <t>常琳</t>
  </si>
  <si>
    <t>138*****176</t>
  </si>
  <si>
    <t>S000041080010225000122</t>
  </si>
  <si>
    <t>60</t>
  </si>
  <si>
    <t>刘翠云</t>
  </si>
  <si>
    <t>130*****842</t>
  </si>
  <si>
    <t>S000041080010225000123</t>
  </si>
  <si>
    <t>61</t>
  </si>
  <si>
    <t>412**********6020</t>
  </si>
  <si>
    <t>轩艳如</t>
  </si>
  <si>
    <t>137*****323</t>
  </si>
  <si>
    <t>S000041080010225000124</t>
  </si>
  <si>
    <t>62</t>
  </si>
  <si>
    <t>410**********4440</t>
  </si>
  <si>
    <t>张卓平</t>
  </si>
  <si>
    <t>139*****309</t>
  </si>
  <si>
    <t>S000041080010225000125</t>
  </si>
  <si>
    <t>63</t>
  </si>
  <si>
    <t>张燕萍</t>
  </si>
  <si>
    <t>199*****146</t>
  </si>
  <si>
    <t>S000041080010225000128</t>
  </si>
  <si>
    <t>64</t>
  </si>
  <si>
    <t>410**********3522</t>
  </si>
  <si>
    <t>王烂烂</t>
  </si>
  <si>
    <t>156*****213</t>
  </si>
  <si>
    <t>S000041080010225000129</t>
  </si>
  <si>
    <t>65</t>
  </si>
  <si>
    <t>136*****750</t>
  </si>
  <si>
    <t>S000041080010225000130</t>
  </si>
  <si>
    <t>66</t>
  </si>
  <si>
    <t>410**********2125</t>
  </si>
  <si>
    <t>毋菲</t>
  </si>
  <si>
    <t>136*****107</t>
  </si>
  <si>
    <t>S000041080010225000131</t>
  </si>
  <si>
    <t>67</t>
  </si>
  <si>
    <t>410**********1326</t>
  </si>
  <si>
    <t>张利梅</t>
  </si>
  <si>
    <t>158*****488</t>
  </si>
  <si>
    <t>S000041080010225000132</t>
  </si>
  <si>
    <t>68</t>
  </si>
  <si>
    <t>410**********2604</t>
  </si>
  <si>
    <t>田彦珍</t>
  </si>
  <si>
    <t>178*****752</t>
  </si>
  <si>
    <t>S000041080010225000149</t>
  </si>
  <si>
    <t>69</t>
  </si>
  <si>
    <t>410**********552X</t>
  </si>
  <si>
    <t>郭月琴</t>
  </si>
  <si>
    <t>152*****709</t>
  </si>
  <si>
    <t>S000041080010225000214</t>
  </si>
  <si>
    <t>70</t>
  </si>
  <si>
    <t>韩素花</t>
  </si>
  <si>
    <t>150*****437</t>
  </si>
  <si>
    <t>S000041080010225000215</t>
  </si>
  <si>
    <t>71</t>
  </si>
  <si>
    <t>410**********4549</t>
  </si>
  <si>
    <t>李翠平</t>
  </si>
  <si>
    <t>137*****721</t>
  </si>
  <si>
    <t>S000041080010225000216</t>
  </si>
  <si>
    <t>72</t>
  </si>
  <si>
    <t>410**********3526</t>
  </si>
  <si>
    <t>李玉芳</t>
  </si>
  <si>
    <t>158*****931</t>
  </si>
  <si>
    <t>S000041080010225000217</t>
  </si>
  <si>
    <t>73</t>
  </si>
  <si>
    <t>410**********0086</t>
  </si>
  <si>
    <t>谢强强</t>
  </si>
  <si>
    <t>188*****535</t>
  </si>
  <si>
    <t>S000041080010225000218</t>
  </si>
  <si>
    <t>74</t>
  </si>
  <si>
    <t>410**********1524</t>
  </si>
  <si>
    <t>许小霞</t>
  </si>
  <si>
    <t>186*****830</t>
  </si>
  <si>
    <t>S000041080010225000219</t>
  </si>
  <si>
    <t>75</t>
  </si>
  <si>
    <t>许秀荣</t>
  </si>
  <si>
    <t>158*****245</t>
  </si>
  <si>
    <t>S000041080010225000220</t>
  </si>
  <si>
    <t>76</t>
  </si>
  <si>
    <t>410**********3668</t>
  </si>
  <si>
    <t>张志梅</t>
  </si>
  <si>
    <t>176*****158</t>
  </si>
  <si>
    <t>S000041080010225000221</t>
  </si>
  <si>
    <t>77</t>
  </si>
  <si>
    <t>342**********8929</t>
  </si>
  <si>
    <t>周艳</t>
  </si>
  <si>
    <t>181*****983</t>
  </si>
  <si>
    <t>S000041080010225000222</t>
  </si>
  <si>
    <t>78</t>
  </si>
  <si>
    <t>533**********2620</t>
  </si>
  <si>
    <t>李金凤</t>
  </si>
  <si>
    <t>158*****827</t>
  </si>
  <si>
    <t>S000041080010225000223</t>
  </si>
  <si>
    <t>79</t>
  </si>
  <si>
    <t>410**********5041</t>
  </si>
  <si>
    <t>刘明丽</t>
  </si>
  <si>
    <t>176*****890</t>
  </si>
  <si>
    <t>S000041080010225000224</t>
  </si>
  <si>
    <t>80</t>
  </si>
  <si>
    <t>410**********0080</t>
  </si>
  <si>
    <t>许冬玲</t>
  </si>
  <si>
    <t>132*****383</t>
  </si>
  <si>
    <t>S000041080010225000225</t>
  </si>
  <si>
    <t>81</t>
  </si>
  <si>
    <t>410**********0028</t>
  </si>
  <si>
    <t>张海琦</t>
  </si>
  <si>
    <t>136*****486</t>
  </si>
  <si>
    <t>S000041080010225000226</t>
  </si>
  <si>
    <t>82</t>
  </si>
  <si>
    <t>毋彩云</t>
  </si>
  <si>
    <t>156*****212</t>
  </si>
  <si>
    <t>S000041080010225000227</t>
  </si>
  <si>
    <t>83</t>
  </si>
  <si>
    <t>孔玲玲</t>
  </si>
  <si>
    <t>183*****930</t>
  </si>
  <si>
    <t>S000041080010225000228</t>
  </si>
  <si>
    <t>84</t>
  </si>
  <si>
    <t>410**********0527</t>
  </si>
  <si>
    <t>王芳</t>
  </si>
  <si>
    <t>159*****866</t>
  </si>
  <si>
    <t>S000041080010225000229</t>
  </si>
  <si>
    <t>85</t>
  </si>
  <si>
    <t>410**********3043</t>
  </si>
  <si>
    <t>张小燕</t>
  </si>
  <si>
    <t>155*****773</t>
  </si>
  <si>
    <t>S000041080010225000230</t>
  </si>
  <si>
    <t>86</t>
  </si>
  <si>
    <t>410**********0045</t>
  </si>
  <si>
    <t>王香云</t>
  </si>
  <si>
    <t>132*****234</t>
  </si>
  <si>
    <t>S000041080010225000231</t>
  </si>
  <si>
    <t>87</t>
  </si>
  <si>
    <t>410**********0064</t>
  </si>
  <si>
    <t>申娟</t>
  </si>
  <si>
    <t>166*****713</t>
  </si>
  <si>
    <t>S000041080010225000232</t>
  </si>
  <si>
    <t>88</t>
  </si>
  <si>
    <t>410**********0522</t>
  </si>
  <si>
    <t>李玉芹</t>
  </si>
  <si>
    <t>S000041080010225000233</t>
  </si>
  <si>
    <r>
      <rPr>
        <sz val="24"/>
        <color theme="1"/>
        <rFont val="黑体"/>
        <charset val="134"/>
      </rPr>
      <t>河南省职业技能鉴定补贴申请表</t>
    </r>
    <r>
      <rPr>
        <sz val="11"/>
        <color theme="1"/>
        <rFont val="宋体"/>
        <charset val="134"/>
      </rPr>
      <t xml:space="preserve">
  </t>
    </r>
    <r>
      <rPr>
        <sz val="16"/>
        <color rgb="FF000000"/>
        <rFont val="宋体"/>
        <charset val="134"/>
      </rPr>
      <t xml:space="preserve"> 中站区                           评价机构：焦作睿杰职业培训中心                  单位：</t>
    </r>
    <r>
      <rPr>
        <sz val="16"/>
        <color rgb="FF000000"/>
        <rFont val="黑体"/>
        <charset val="134"/>
      </rPr>
      <t>74</t>
    </r>
    <r>
      <rPr>
        <sz val="16"/>
        <color rgb="FF000000"/>
        <rFont val="宋体"/>
        <charset val="134"/>
      </rPr>
      <t>人</t>
    </r>
    <r>
      <rPr>
        <sz val="16"/>
        <color rgb="FF000000"/>
        <rFont val="黑体"/>
        <charset val="134"/>
      </rPr>
      <t>9400</t>
    </r>
    <r>
      <rPr>
        <sz val="16"/>
        <color rgb="FF000000"/>
        <rFont val="宋体"/>
        <charset val="134"/>
      </rPr>
      <t>元</t>
    </r>
  </si>
  <si>
    <t>身份证号码</t>
  </si>
  <si>
    <t>410********2726</t>
  </si>
  <si>
    <t>程荷花</t>
  </si>
  <si>
    <t>159*****468</t>
  </si>
  <si>
    <t>家政服务员（母婴护理员）</t>
  </si>
  <si>
    <t>S000041080010235000001</t>
  </si>
  <si>
    <t>410********1521</t>
  </si>
  <si>
    <t>马珂珂</t>
  </si>
  <si>
    <t>152*****242</t>
  </si>
  <si>
    <t>S000041080010235000002</t>
  </si>
  <si>
    <t>410********0023</t>
  </si>
  <si>
    <t>张参参</t>
  </si>
  <si>
    <t>135*****325</t>
  </si>
  <si>
    <t>S000041080010235000003</t>
  </si>
  <si>
    <t>410********3528</t>
  </si>
  <si>
    <t>冯喜梅</t>
  </si>
  <si>
    <t>166*****913</t>
  </si>
  <si>
    <t>S000041080010235000004</t>
  </si>
  <si>
    <t>410********3125</t>
  </si>
  <si>
    <t>刘瑞姣</t>
  </si>
  <si>
    <t>130*****423</t>
  </si>
  <si>
    <t>S000041080010235000005</t>
  </si>
  <si>
    <t>411********2862</t>
  </si>
  <si>
    <t>杨荣华</t>
  </si>
  <si>
    <t>137*****025</t>
  </si>
  <si>
    <t>S000041080010235000006</t>
  </si>
  <si>
    <t>410********502X</t>
  </si>
  <si>
    <t>刘爱玉</t>
  </si>
  <si>
    <t>131*****902</t>
  </si>
  <si>
    <t>S000041080010235000007</t>
  </si>
  <si>
    <t>410********3546</t>
  </si>
  <si>
    <t>李来英</t>
  </si>
  <si>
    <t>166*****056</t>
  </si>
  <si>
    <t>S000041080010235000008</t>
  </si>
  <si>
    <t>410********6542</t>
  </si>
  <si>
    <t>冯水清</t>
  </si>
  <si>
    <t>166*****299</t>
  </si>
  <si>
    <t>S000041080010235000009</t>
  </si>
  <si>
    <t>410********2725</t>
  </si>
  <si>
    <t>姚淑娟</t>
  </si>
  <si>
    <t>139*****815</t>
  </si>
  <si>
    <t>S000041080010235000010</t>
  </si>
  <si>
    <t>410********8320</t>
  </si>
  <si>
    <t>赵巧霞</t>
  </si>
  <si>
    <t>135*****689</t>
  </si>
  <si>
    <t>S000041080010235000011</t>
  </si>
  <si>
    <t>410********6524</t>
  </si>
  <si>
    <t>刘巧云</t>
  </si>
  <si>
    <t>180*****203</t>
  </si>
  <si>
    <t>S000041080010235000012</t>
  </si>
  <si>
    <t>410********3526</t>
  </si>
  <si>
    <t>韩丹丹</t>
  </si>
  <si>
    <t>159*****717</t>
  </si>
  <si>
    <t>S000041080010235000013</t>
  </si>
  <si>
    <t>410********3545</t>
  </si>
  <si>
    <t>张东玲</t>
  </si>
  <si>
    <t>135*****108</t>
  </si>
  <si>
    <t>S000041080010235000014</t>
  </si>
  <si>
    <t>410********0082</t>
  </si>
  <si>
    <t>冯利霞</t>
  </si>
  <si>
    <t>151*****626</t>
  </si>
  <si>
    <t>S000041080010235000015</t>
  </si>
  <si>
    <t>祁红玲</t>
  </si>
  <si>
    <t>135*****411</t>
  </si>
  <si>
    <t>S000041080010235000016</t>
  </si>
  <si>
    <t>410********5526</t>
  </si>
  <si>
    <t>黄寸心</t>
  </si>
  <si>
    <t>188*****065</t>
  </si>
  <si>
    <t>S000041080010235000017</t>
  </si>
  <si>
    <t>410********6546</t>
  </si>
  <si>
    <t>张林艳</t>
  </si>
  <si>
    <t>175*****791</t>
  </si>
  <si>
    <t>S000041080010235000018</t>
  </si>
  <si>
    <t>410********5524</t>
  </si>
  <si>
    <t>刘小燕</t>
  </si>
  <si>
    <t>176*****261</t>
  </si>
  <si>
    <t>S000041080010235000019</t>
  </si>
  <si>
    <t>410********5023</t>
  </si>
  <si>
    <t>刘玉荣</t>
  </si>
  <si>
    <t>152*****897</t>
  </si>
  <si>
    <t>S000041080010235000020</t>
  </si>
  <si>
    <t>410********3516</t>
  </si>
  <si>
    <t>刘靠山</t>
  </si>
  <si>
    <t>176*****195</t>
  </si>
  <si>
    <t>中医小儿推拿</t>
  </si>
  <si>
    <t>231608500700858</t>
  </si>
  <si>
    <t>100</t>
  </si>
  <si>
    <t>410********3022</t>
  </si>
  <si>
    <t>张小妞</t>
  </si>
  <si>
    <t>137*****687</t>
  </si>
  <si>
    <t>231608500700859</t>
  </si>
  <si>
    <t>410********5545</t>
  </si>
  <si>
    <t>赵荣艳</t>
  </si>
  <si>
    <t>158*****991</t>
  </si>
  <si>
    <t>231608500700860</t>
  </si>
  <si>
    <t>410********0029</t>
  </si>
  <si>
    <t>冯姣姣</t>
  </si>
  <si>
    <t>186*****019</t>
  </si>
  <si>
    <t>231608500700861</t>
  </si>
  <si>
    <t>410********0066</t>
  </si>
  <si>
    <t>李依琳</t>
  </si>
  <si>
    <t>131*****963</t>
  </si>
  <si>
    <t>231608500700862</t>
  </si>
  <si>
    <t>231608500700863</t>
  </si>
  <si>
    <t>410********4027</t>
  </si>
  <si>
    <t>牛金莲</t>
  </si>
  <si>
    <t>182*****348</t>
  </si>
  <si>
    <t>231608500700864</t>
  </si>
  <si>
    <t>410********001X</t>
  </si>
  <si>
    <t>闫格</t>
  </si>
  <si>
    <t>152*****121</t>
  </si>
  <si>
    <t>231608500700865</t>
  </si>
  <si>
    <t>410********5549</t>
  </si>
  <si>
    <t>乔小霞</t>
  </si>
  <si>
    <t>136*****342</t>
  </si>
  <si>
    <t>231608500700866</t>
  </si>
  <si>
    <t>410********4024</t>
  </si>
  <si>
    <t>张爱琴</t>
  </si>
  <si>
    <t>156*****962</t>
  </si>
  <si>
    <t>231608500700867</t>
  </si>
  <si>
    <t>410********4029</t>
  </si>
  <si>
    <t>闫海英</t>
  </si>
  <si>
    <t>155*****557</t>
  </si>
  <si>
    <t>231608500700868</t>
  </si>
  <si>
    <t>410********5564</t>
  </si>
  <si>
    <t>司新梅</t>
  </si>
  <si>
    <t>155*****782</t>
  </si>
  <si>
    <t>231608500700869</t>
  </si>
  <si>
    <t>410********0046</t>
  </si>
  <si>
    <t>冯玉琴</t>
  </si>
  <si>
    <t>132*****937</t>
  </si>
  <si>
    <t>231608500700870</t>
  </si>
  <si>
    <t>410********5587</t>
  </si>
  <si>
    <t>王素娟</t>
  </si>
  <si>
    <t>137*****674</t>
  </si>
  <si>
    <t>231608500700871</t>
  </si>
  <si>
    <t>410********402X</t>
  </si>
  <si>
    <t>牛喜燕</t>
  </si>
  <si>
    <t>132*****913</t>
  </si>
  <si>
    <t>231608500700872</t>
  </si>
  <si>
    <t>410********3548</t>
  </si>
  <si>
    <t>刘满义</t>
  </si>
  <si>
    <t>135*****355</t>
  </si>
  <si>
    <t>231608500700873</t>
  </si>
  <si>
    <t>410********4016</t>
  </si>
  <si>
    <t>闫福利</t>
  </si>
  <si>
    <t>231608500700874</t>
  </si>
  <si>
    <t>王可心</t>
  </si>
  <si>
    <t>150*****519</t>
  </si>
  <si>
    <t>231608500700875</t>
  </si>
  <si>
    <t>司东</t>
  </si>
  <si>
    <t>152*****991</t>
  </si>
  <si>
    <t>231608500700876</t>
  </si>
  <si>
    <t>410********004X</t>
  </si>
  <si>
    <t>孔停</t>
  </si>
  <si>
    <t>152*****092</t>
  </si>
  <si>
    <t>231608500700877</t>
  </si>
  <si>
    <t>410********102X</t>
  </si>
  <si>
    <t>赵小玲</t>
  </si>
  <si>
    <t>137*****409</t>
  </si>
  <si>
    <t>231608500700878</t>
  </si>
  <si>
    <t>410********4021</t>
  </si>
  <si>
    <t>孔爱梅</t>
  </si>
  <si>
    <t>131*****640</t>
  </si>
  <si>
    <t>231608500700879</t>
  </si>
  <si>
    <t>靳红霞</t>
  </si>
  <si>
    <t>137*****028</t>
  </si>
  <si>
    <t>231608500700880</t>
  </si>
  <si>
    <t>410********836X</t>
  </si>
  <si>
    <t>李琴</t>
  </si>
  <si>
    <t>134*****618</t>
  </si>
  <si>
    <t>231608500700881</t>
  </si>
  <si>
    <t>410********351X</t>
  </si>
  <si>
    <t>刘四虎</t>
  </si>
  <si>
    <t>138*****670</t>
  </si>
  <si>
    <t>20230713</t>
  </si>
  <si>
    <t>231608500701079</t>
  </si>
  <si>
    <t>410********3527</t>
  </si>
  <si>
    <t>尹海娥</t>
  </si>
  <si>
    <t>136*****068</t>
  </si>
  <si>
    <t>231608500701080</t>
  </si>
  <si>
    <t>410********0060</t>
  </si>
  <si>
    <t>秦梦凡</t>
  </si>
  <si>
    <t>136*****041</t>
  </si>
  <si>
    <t>231608500701081</t>
  </si>
  <si>
    <t>410********3028</t>
  </si>
  <si>
    <t>张俊平</t>
  </si>
  <si>
    <t>135*****283</t>
  </si>
  <si>
    <t>231608500701082</t>
  </si>
  <si>
    <t>410********5528</t>
  </si>
  <si>
    <t>郭红霞</t>
  </si>
  <si>
    <t>158*****781</t>
  </si>
  <si>
    <t>231608500701083</t>
  </si>
  <si>
    <t>410********3029</t>
  </si>
  <si>
    <t>张志霞</t>
  </si>
  <si>
    <t>133*****713</t>
  </si>
  <si>
    <t>231608500701084</t>
  </si>
  <si>
    <t>410********1021</t>
  </si>
  <si>
    <t>贺彦红</t>
  </si>
  <si>
    <t>137*****036</t>
  </si>
  <si>
    <t>231608500701085</t>
  </si>
  <si>
    <t>410********2525</t>
  </si>
  <si>
    <t>张维娜</t>
  </si>
  <si>
    <t>139*****260</t>
  </si>
  <si>
    <t>231608500701086</t>
  </si>
  <si>
    <t>410********2022</t>
  </si>
  <si>
    <t>张玲利</t>
  </si>
  <si>
    <t>150*****954</t>
  </si>
  <si>
    <t>231608500701087</t>
  </si>
  <si>
    <t>410********2028</t>
  </si>
  <si>
    <t>王琼娜</t>
  </si>
  <si>
    <t>188*****921</t>
  </si>
  <si>
    <t>231608500701088</t>
  </si>
  <si>
    <t>闫梦娇</t>
  </si>
  <si>
    <t>151*****327</t>
  </si>
  <si>
    <t>231608500701089</t>
  </si>
  <si>
    <t>412********7289</t>
  </si>
  <si>
    <t>王会芹</t>
  </si>
  <si>
    <t>182*****181</t>
  </si>
  <si>
    <t>231608500701090</t>
  </si>
  <si>
    <t>410********7757</t>
  </si>
  <si>
    <t>杨海杰</t>
  </si>
  <si>
    <t>156*****193</t>
  </si>
  <si>
    <t>231608500701091</t>
  </si>
  <si>
    <t>410********0021</t>
  </si>
  <si>
    <t>齐鸣</t>
  </si>
  <si>
    <t>199*****227</t>
  </si>
  <si>
    <t>231608500701092</t>
  </si>
  <si>
    <t>许毓洁</t>
  </si>
  <si>
    <t>181*****902</t>
  </si>
  <si>
    <t>231608500701093</t>
  </si>
  <si>
    <t>410********2060</t>
  </si>
  <si>
    <t>231608500701094</t>
  </si>
  <si>
    <t>赵玉娟</t>
  </si>
  <si>
    <t>135*****836</t>
  </si>
  <si>
    <t>231608500701095</t>
  </si>
  <si>
    <t>张海艳</t>
  </si>
  <si>
    <t>152*****759</t>
  </si>
  <si>
    <t>231608500701096</t>
  </si>
  <si>
    <t>410********5547</t>
  </si>
  <si>
    <t>王爱停</t>
  </si>
  <si>
    <t>187*****072</t>
  </si>
  <si>
    <t>231608500701097</t>
  </si>
  <si>
    <t>410********0020</t>
  </si>
  <si>
    <t>刘满意</t>
  </si>
  <si>
    <t>136*****283</t>
  </si>
  <si>
    <t>231608500701098</t>
  </si>
  <si>
    <t>410********3522</t>
  </si>
  <si>
    <t>洪华</t>
  </si>
  <si>
    <t>159*****599</t>
  </si>
  <si>
    <t>231608500701099</t>
  </si>
  <si>
    <t>410********4023</t>
  </si>
  <si>
    <t>李莉莉</t>
  </si>
  <si>
    <t>138*****480</t>
  </si>
  <si>
    <t>231608500701100</t>
  </si>
  <si>
    <t>410********1526</t>
  </si>
  <si>
    <t>秦娜娜</t>
  </si>
  <si>
    <t>151*****839</t>
  </si>
  <si>
    <t>231608500701101</t>
  </si>
  <si>
    <t>410********3049</t>
  </si>
  <si>
    <t>张玉芹</t>
  </si>
  <si>
    <t>138*****413</t>
  </si>
  <si>
    <t>231608500701102</t>
  </si>
  <si>
    <t>410********0039</t>
  </si>
  <si>
    <t>郭翔</t>
  </si>
  <si>
    <t>151*****201</t>
  </si>
  <si>
    <t>231608500701103</t>
  </si>
  <si>
    <t>429********9329</t>
  </si>
  <si>
    <t>肖逸云</t>
  </si>
  <si>
    <t>139*****105</t>
  </si>
  <si>
    <t>231608500701104</t>
  </si>
  <si>
    <t>410********5544</t>
  </si>
  <si>
    <t>岳英平</t>
  </si>
  <si>
    <t>136*****046</t>
  </si>
  <si>
    <t>231608500701105</t>
  </si>
  <si>
    <t>460********3384</t>
  </si>
  <si>
    <t>李书</t>
  </si>
  <si>
    <t>137*****810</t>
  </si>
  <si>
    <t>231608500701106</t>
  </si>
  <si>
    <t>410********0026</t>
  </si>
  <si>
    <t>申斌杰</t>
  </si>
  <si>
    <t>155*****169</t>
  </si>
  <si>
    <t>231608500701107</t>
  </si>
  <si>
    <t>410********252X</t>
  </si>
  <si>
    <t>李爱玉</t>
  </si>
  <si>
    <t>135*****160</t>
  </si>
  <si>
    <t>231608500701108</t>
  </si>
  <si>
    <r>
      <rPr>
        <sz val="24"/>
        <color theme="1"/>
        <rFont val="黑体"/>
        <charset val="134"/>
      </rPr>
      <t>河南省职业技能鉴定补贴申请表</t>
    </r>
    <r>
      <rPr>
        <sz val="11"/>
        <color theme="1"/>
        <rFont val="宋体"/>
        <charset val="134"/>
      </rPr>
      <t xml:space="preserve">
</t>
    </r>
    <r>
      <rPr>
        <sz val="16"/>
        <color rgb="FF000000"/>
        <rFont val="宋体"/>
        <charset val="134"/>
      </rPr>
      <t>中站区                        评价机构：焦作睿杰职业培训中心                       单位：</t>
    </r>
    <r>
      <rPr>
        <sz val="16"/>
        <color rgb="FF000000"/>
        <rFont val="黑体"/>
        <charset val="134"/>
      </rPr>
      <t>204</t>
    </r>
    <r>
      <rPr>
        <sz val="16"/>
        <color rgb="FF000000"/>
        <rFont val="宋体"/>
        <charset val="134"/>
      </rPr>
      <t>人</t>
    </r>
    <r>
      <rPr>
        <sz val="16"/>
        <color rgb="FF000000"/>
        <rFont val="黑体"/>
        <charset val="134"/>
      </rPr>
      <t>36100</t>
    </r>
    <r>
      <rPr>
        <sz val="16"/>
        <color rgb="FF000000"/>
        <rFont val="宋体"/>
        <charset val="134"/>
      </rPr>
      <t>元</t>
    </r>
  </si>
  <si>
    <t>410**********0014</t>
  </si>
  <si>
    <t>杨红武</t>
  </si>
  <si>
    <t>156*****121</t>
  </si>
  <si>
    <t>脊柱按摩师</t>
  </si>
  <si>
    <t>20240110</t>
  </si>
  <si>
    <t>S000041080010245000001</t>
  </si>
  <si>
    <t>410**********7047</t>
  </si>
  <si>
    <t>贺延辉</t>
  </si>
  <si>
    <t>135*****296</t>
  </si>
  <si>
    <t>S000041080010245000002</t>
  </si>
  <si>
    <t>410**********5556</t>
  </si>
  <si>
    <t>李鹏</t>
  </si>
  <si>
    <t>173*****456</t>
  </si>
  <si>
    <t>S000041080010245000003</t>
  </si>
  <si>
    <t>410**********0054</t>
  </si>
  <si>
    <t>许庆楠</t>
  </si>
  <si>
    <t>158*****900</t>
  </si>
  <si>
    <t>S000041080010245000004</t>
  </si>
  <si>
    <t>410**********0015</t>
  </si>
  <si>
    <t>李伟</t>
  </si>
  <si>
    <t>159*****558</t>
  </si>
  <si>
    <t>S000041080010245000005</t>
  </si>
  <si>
    <t>410**********0095</t>
  </si>
  <si>
    <t>曹胜胜</t>
  </si>
  <si>
    <t>176*****391</t>
  </si>
  <si>
    <t>S000041080010245000006</t>
  </si>
  <si>
    <t>410**********0038</t>
  </si>
  <si>
    <t>张玉伟</t>
  </si>
  <si>
    <t>186*****599</t>
  </si>
  <si>
    <t>S000041080010245000007</t>
  </si>
  <si>
    <t>410**********0049</t>
  </si>
  <si>
    <t>许婷婷</t>
  </si>
  <si>
    <t>177*****529</t>
  </si>
  <si>
    <t>S000041080010245000008</t>
  </si>
  <si>
    <t>410**********9127</t>
  </si>
  <si>
    <t>王让让</t>
  </si>
  <si>
    <t>137*****638</t>
  </si>
  <si>
    <t>S000041080010245000009</t>
  </si>
  <si>
    <t>511**********0020</t>
  </si>
  <si>
    <t>杨英</t>
  </si>
  <si>
    <t>199*****122</t>
  </si>
  <si>
    <t>S000041080010245000010</t>
  </si>
  <si>
    <t>张卫明</t>
  </si>
  <si>
    <t>159*****638</t>
  </si>
  <si>
    <t>S000041080010245000011</t>
  </si>
  <si>
    <t>410**********3511</t>
  </si>
  <si>
    <t>许秘来</t>
  </si>
  <si>
    <t>158*****195</t>
  </si>
  <si>
    <t>S000041080010245000012</t>
  </si>
  <si>
    <t>赵艳艳</t>
  </si>
  <si>
    <t>183*****784</t>
  </si>
  <si>
    <t>S000041080010245000013</t>
  </si>
  <si>
    <t>410**********0101</t>
  </si>
  <si>
    <t>邢历莎</t>
  </si>
  <si>
    <t>132*****504</t>
  </si>
  <si>
    <t>健康管理师</t>
  </si>
  <si>
    <t>3高级</t>
  </si>
  <si>
    <t>S000041080010243000065</t>
  </si>
  <si>
    <t>280</t>
  </si>
  <si>
    <t>410**********0126</t>
  </si>
  <si>
    <t>郭小璇</t>
  </si>
  <si>
    <t>166*****878</t>
  </si>
  <si>
    <t>S000041080010243000066</t>
  </si>
  <si>
    <t>410**********654X</t>
  </si>
  <si>
    <t>王志灵</t>
  </si>
  <si>
    <t>135*****249</t>
  </si>
  <si>
    <t>S000041080010243000067</t>
  </si>
  <si>
    <t>靳品品</t>
  </si>
  <si>
    <t>159*****079</t>
  </si>
  <si>
    <t>S000041080010243000068</t>
  </si>
  <si>
    <t>410**********1577</t>
  </si>
  <si>
    <t>陈海全</t>
  </si>
  <si>
    <t>136*****374</t>
  </si>
  <si>
    <t>S000041080010243000069</t>
  </si>
  <si>
    <t>410**********2542</t>
  </si>
  <si>
    <t>邹随英</t>
  </si>
  <si>
    <t>S000041080010243000070</t>
  </si>
  <si>
    <t>410**********3543</t>
  </si>
  <si>
    <t>韩晓峰</t>
  </si>
  <si>
    <t>189*****832</t>
  </si>
  <si>
    <t>S000041080010243000071</t>
  </si>
  <si>
    <t>410**********5545</t>
  </si>
  <si>
    <t>靳丽莉</t>
  </si>
  <si>
    <t>156*****613</t>
  </si>
  <si>
    <t>S000041080010243000072</t>
  </si>
  <si>
    <t>410**********1534</t>
  </si>
  <si>
    <t>毋志强</t>
  </si>
  <si>
    <t>139*****833</t>
  </si>
  <si>
    <t>S000041080010243000073</t>
  </si>
  <si>
    <t>410**********353X</t>
  </si>
  <si>
    <t>许高兴</t>
  </si>
  <si>
    <t>134*****791</t>
  </si>
  <si>
    <t>S000041080010245000042</t>
  </si>
  <si>
    <t>刘盛珂</t>
  </si>
  <si>
    <t>153*****970</t>
  </si>
  <si>
    <t>S000041080010245000043</t>
  </si>
  <si>
    <t>410**********6514</t>
  </si>
  <si>
    <t>孔祥俊</t>
  </si>
  <si>
    <t>138*****280</t>
  </si>
  <si>
    <t>S000041080010245000044</t>
  </si>
  <si>
    <t>410**********0056</t>
  </si>
  <si>
    <t>张庆国</t>
  </si>
  <si>
    <t>150*****998</t>
  </si>
  <si>
    <t>S000041080010245000045</t>
  </si>
  <si>
    <t>410**********003X</t>
  </si>
  <si>
    <t>郭璐广</t>
  </si>
  <si>
    <t>130*****227</t>
  </si>
  <si>
    <t>S000041080010245000046</t>
  </si>
  <si>
    <t>410**********0013</t>
  </si>
  <si>
    <t>张俊德</t>
  </si>
  <si>
    <t>186*****333</t>
  </si>
  <si>
    <t>S000041080010245000047</t>
  </si>
  <si>
    <t>410**********0058</t>
  </si>
  <si>
    <t>王明星</t>
  </si>
  <si>
    <t>155*****424</t>
  </si>
  <si>
    <t>S000041080010245000048</t>
  </si>
  <si>
    <t>232**********1148</t>
  </si>
  <si>
    <t>胡雅茹</t>
  </si>
  <si>
    <t>132*****851</t>
  </si>
  <si>
    <t>S000041080010245000049</t>
  </si>
  <si>
    <t>410**********0011</t>
  </si>
  <si>
    <t>刘盼盼</t>
  </si>
  <si>
    <t>186*****730</t>
  </si>
  <si>
    <t>S000041080010245000050</t>
  </si>
  <si>
    <t>王小素</t>
  </si>
  <si>
    <t>182*****901</t>
  </si>
  <si>
    <t>241608500700057</t>
  </si>
  <si>
    <t>410**********004X</t>
  </si>
  <si>
    <t>张惠敏</t>
  </si>
  <si>
    <t>181*****063</t>
  </si>
  <si>
    <t>241608500700058</t>
  </si>
  <si>
    <t>410**********3024</t>
  </si>
  <si>
    <t>王云霞</t>
  </si>
  <si>
    <t>177*****897</t>
  </si>
  <si>
    <t>241608500700059</t>
  </si>
  <si>
    <t>410**********3021</t>
  </si>
  <si>
    <t>冯梅香</t>
  </si>
  <si>
    <t>151*****916</t>
  </si>
  <si>
    <t>241608500700060</t>
  </si>
  <si>
    <t>410**********5525</t>
  </si>
  <si>
    <t>梁玲利</t>
  </si>
  <si>
    <t>191*****298</t>
  </si>
  <si>
    <t>241608500700061</t>
  </si>
  <si>
    <t>410**********0118</t>
  </si>
  <si>
    <t>温龙尾</t>
  </si>
  <si>
    <t>130*****917</t>
  </si>
  <si>
    <t>241608500700062</t>
  </si>
  <si>
    <t>410**********5563</t>
  </si>
  <si>
    <t>张红霞</t>
  </si>
  <si>
    <t>156*****718</t>
  </si>
  <si>
    <t>241608500700063</t>
  </si>
  <si>
    <t>张秋娥</t>
  </si>
  <si>
    <t>134*****991</t>
  </si>
  <si>
    <t>241608500700064</t>
  </si>
  <si>
    <t>410**********6044</t>
  </si>
  <si>
    <t>高利萍</t>
  </si>
  <si>
    <t>137*****110</t>
  </si>
  <si>
    <t>241608500700065</t>
  </si>
  <si>
    <t>410**********6024</t>
  </si>
  <si>
    <t>裴振娟</t>
  </si>
  <si>
    <t>137*****767</t>
  </si>
  <si>
    <t>241608500700066</t>
  </si>
  <si>
    <t>410**********3011</t>
  </si>
  <si>
    <t>莲二旺</t>
  </si>
  <si>
    <t>137*****525</t>
  </si>
  <si>
    <t>241608500700067</t>
  </si>
  <si>
    <t>410**********5526</t>
  </si>
  <si>
    <t>贺金玲</t>
  </si>
  <si>
    <t>137*****451</t>
  </si>
  <si>
    <t>241608500700068</t>
  </si>
  <si>
    <t>410**********0106</t>
  </si>
  <si>
    <t>杨海英</t>
  </si>
  <si>
    <t>152*****053</t>
  </si>
  <si>
    <t>241608500700069</t>
  </si>
  <si>
    <t>410**********7921</t>
  </si>
  <si>
    <t>王海燕</t>
  </si>
  <si>
    <t>139*****6335</t>
  </si>
  <si>
    <t>241608500700070</t>
  </si>
  <si>
    <t>冯希平</t>
  </si>
  <si>
    <t>151*****479</t>
  </si>
  <si>
    <t>241608500700071</t>
  </si>
  <si>
    <t>410**********2565</t>
  </si>
  <si>
    <t>赵中风</t>
  </si>
  <si>
    <t>136*****371</t>
  </si>
  <si>
    <t>241608500700072</t>
  </si>
  <si>
    <t>郭杰娜</t>
  </si>
  <si>
    <t>159*****823</t>
  </si>
  <si>
    <t>241608500700073</t>
  </si>
  <si>
    <t>李玲利</t>
  </si>
  <si>
    <t>131*****679</t>
  </si>
  <si>
    <t>241608500700074</t>
  </si>
  <si>
    <t>冯小娟</t>
  </si>
  <si>
    <t>199*****675</t>
  </si>
  <si>
    <t>241608500700075</t>
  </si>
  <si>
    <t>冯美玲</t>
  </si>
  <si>
    <t>137*****569</t>
  </si>
  <si>
    <t>241608500700076</t>
  </si>
  <si>
    <t>410**********3027</t>
  </si>
  <si>
    <t>莲满香</t>
  </si>
  <si>
    <t>178*****083</t>
  </si>
  <si>
    <t>241608500700077</t>
  </si>
  <si>
    <t>410**********3023</t>
  </si>
  <si>
    <t>裴丽花</t>
  </si>
  <si>
    <t>155*****615</t>
  </si>
  <si>
    <t>241608500700078</t>
  </si>
  <si>
    <t>410**********6026</t>
  </si>
  <si>
    <t>罗竹娥</t>
  </si>
  <si>
    <t>138*****180</t>
  </si>
  <si>
    <t>241608500700079</t>
  </si>
  <si>
    <t>寇桂红</t>
  </si>
  <si>
    <t>155*****212</t>
  </si>
  <si>
    <t>241608500700080</t>
  </si>
  <si>
    <t>刘小学</t>
  </si>
  <si>
    <t>131*****217</t>
  </si>
  <si>
    <t>241608500700081</t>
  </si>
  <si>
    <t>410**********3516</t>
  </si>
  <si>
    <t>刘苏州</t>
  </si>
  <si>
    <t>241608500700107</t>
  </si>
  <si>
    <t>410**********3044</t>
  </si>
  <si>
    <t>张秋霞</t>
  </si>
  <si>
    <t>137*****278</t>
  </si>
  <si>
    <t>241608500700108</t>
  </si>
  <si>
    <t>410**********4087</t>
  </si>
  <si>
    <t>张保珍</t>
  </si>
  <si>
    <t>135*****817</t>
  </si>
  <si>
    <t>241608500700109</t>
  </si>
  <si>
    <t>李佩佩</t>
  </si>
  <si>
    <t>189*****792</t>
  </si>
  <si>
    <t>241608500700110</t>
  </si>
  <si>
    <t>410**********9183</t>
  </si>
  <si>
    <t>王红霞</t>
  </si>
  <si>
    <t>150*****334</t>
  </si>
  <si>
    <t>241608500700111</t>
  </si>
  <si>
    <t>410**********4024</t>
  </si>
  <si>
    <t>原小云</t>
  </si>
  <si>
    <t>199*****983</t>
  </si>
  <si>
    <t>241608500700112</t>
  </si>
  <si>
    <t>410**********3521</t>
  </si>
  <si>
    <t>刘小女</t>
  </si>
  <si>
    <t>155*****784</t>
  </si>
  <si>
    <t>241608500700113</t>
  </si>
  <si>
    <t>刘小舍</t>
  </si>
  <si>
    <t>155*****161</t>
  </si>
  <si>
    <t>241608500700114</t>
  </si>
  <si>
    <t>410**********0083</t>
  </si>
  <si>
    <t>贾苗苗</t>
  </si>
  <si>
    <t>187*****893</t>
  </si>
  <si>
    <t>241608500700115</t>
  </si>
  <si>
    <t>158*****953</t>
  </si>
  <si>
    <t>241608500700116</t>
  </si>
  <si>
    <t>410**********0067</t>
  </si>
  <si>
    <t>崔贝</t>
  </si>
  <si>
    <t>182*****305</t>
  </si>
  <si>
    <t>241608500700117</t>
  </si>
  <si>
    <t>410**********3514</t>
  </si>
  <si>
    <t>刘松战</t>
  </si>
  <si>
    <t>173*****730</t>
  </si>
  <si>
    <t>241608500700118</t>
  </si>
  <si>
    <t>411**********5565</t>
  </si>
  <si>
    <t>高尉</t>
  </si>
  <si>
    <t>138*****528</t>
  </si>
  <si>
    <t>241608500700119</t>
  </si>
  <si>
    <t>410**********2641</t>
  </si>
  <si>
    <t>冯新爱</t>
  </si>
  <si>
    <t>186*****205</t>
  </si>
  <si>
    <t>241608500700120</t>
  </si>
  <si>
    <t>秦小燕</t>
  </si>
  <si>
    <t>152*****044</t>
  </si>
  <si>
    <t>241608500700121</t>
  </si>
  <si>
    <t>秦迎夏</t>
  </si>
  <si>
    <t>180*****375</t>
  </si>
  <si>
    <t>241608500700122</t>
  </si>
  <si>
    <t>410**********1521</t>
  </si>
  <si>
    <t>张艳玲</t>
  </si>
  <si>
    <t>135*****790</t>
  </si>
  <si>
    <t>241608500700123</t>
  </si>
  <si>
    <t>410**********0026</t>
  </si>
  <si>
    <t>靳鑫洁</t>
  </si>
  <si>
    <t>183*****264</t>
  </si>
  <si>
    <t>241608500700124</t>
  </si>
  <si>
    <t>410**********4027</t>
  </si>
  <si>
    <t>刘软妞</t>
  </si>
  <si>
    <t>159*****837</t>
  </si>
  <si>
    <t>241608500700125</t>
  </si>
  <si>
    <t>刘沫云</t>
  </si>
  <si>
    <t>158*****752</t>
  </si>
  <si>
    <t>241608500700126</t>
  </si>
  <si>
    <t>410**********4048</t>
  </si>
  <si>
    <t>孔爱玲</t>
  </si>
  <si>
    <t>180*****281</t>
  </si>
  <si>
    <t>241608500700127</t>
  </si>
  <si>
    <t>410**********0027</t>
  </si>
  <si>
    <t>张琪</t>
  </si>
  <si>
    <t>137*****957</t>
  </si>
  <si>
    <t>20240419</t>
  </si>
  <si>
    <t>S000041080010243000074</t>
  </si>
  <si>
    <t>张梦瑶</t>
  </si>
  <si>
    <t>136*****382</t>
  </si>
  <si>
    <t>S000041080010243000075</t>
  </si>
  <si>
    <t>刘燕凤</t>
  </si>
  <si>
    <t>158*****273</t>
  </si>
  <si>
    <t>S000041080010243000076</t>
  </si>
  <si>
    <t>410**********0019</t>
  </si>
  <si>
    <t>董振家</t>
  </si>
  <si>
    <t>152*****822</t>
  </si>
  <si>
    <t>S000041080010243000077</t>
  </si>
  <si>
    <t>李晶</t>
  </si>
  <si>
    <t>158*****818</t>
  </si>
  <si>
    <t>S000041080010243000078</t>
  </si>
  <si>
    <t>寇宏</t>
  </si>
  <si>
    <t>158*****351</t>
  </si>
  <si>
    <t>S000041080010243000079</t>
  </si>
  <si>
    <t>410**********3821</t>
  </si>
  <si>
    <t>房艳</t>
  </si>
  <si>
    <t>182*****799</t>
  </si>
  <si>
    <t>S000041080010243000080</t>
  </si>
  <si>
    <t>410**********3822</t>
  </si>
  <si>
    <t>张利娟</t>
  </si>
  <si>
    <t>139*****010</t>
  </si>
  <si>
    <t>S000041080010243000081</t>
  </si>
  <si>
    <t>410**********5023</t>
  </si>
  <si>
    <t>刘敏</t>
  </si>
  <si>
    <t>137*****899</t>
  </si>
  <si>
    <t>S000041080010243000082</t>
  </si>
  <si>
    <t>王君</t>
  </si>
  <si>
    <t>137*****161</t>
  </si>
  <si>
    <t>S000041080010243000083</t>
  </si>
  <si>
    <t>410**********8321</t>
  </si>
  <si>
    <t>王雪霖</t>
  </si>
  <si>
    <t>137*****948</t>
  </si>
  <si>
    <t>S000041080010243000084</t>
  </si>
  <si>
    <t>411**********8047</t>
  </si>
  <si>
    <t>张黎</t>
  </si>
  <si>
    <t>183*****300</t>
  </si>
  <si>
    <t>S000041080010243000085</t>
  </si>
  <si>
    <t>410**********0082</t>
  </si>
  <si>
    <t>陈姣姣</t>
  </si>
  <si>
    <t>136*****953</t>
  </si>
  <si>
    <t>S000041080010243000086</t>
  </si>
  <si>
    <t>410**********0168</t>
  </si>
  <si>
    <t>杨洋</t>
  </si>
  <si>
    <t>176*****767</t>
  </si>
  <si>
    <t>S000041080010243000087</t>
  </si>
  <si>
    <t>410**********0025</t>
  </si>
  <si>
    <t>杨澜</t>
  </si>
  <si>
    <t>151*****181</t>
  </si>
  <si>
    <t>S000041080010243000088</t>
  </si>
  <si>
    <t>410**********4520</t>
  </si>
  <si>
    <t>孙梦茹</t>
  </si>
  <si>
    <t>176*****967</t>
  </si>
  <si>
    <t>S000041080010243000089</t>
  </si>
  <si>
    <t>410**********8985</t>
  </si>
  <si>
    <t>封怡</t>
  </si>
  <si>
    <t>159*****978</t>
  </si>
  <si>
    <t>S000041080010243000090</t>
  </si>
  <si>
    <t>410**********0060</t>
  </si>
  <si>
    <t>刘艳香</t>
  </si>
  <si>
    <t>138*****054</t>
  </si>
  <si>
    <t>S000041080010243000091</t>
  </si>
  <si>
    <t>张梦楠</t>
  </si>
  <si>
    <t>159*****875</t>
  </si>
  <si>
    <t>S000041080010243000092</t>
  </si>
  <si>
    <t>冯高晴</t>
  </si>
  <si>
    <t>182*****553</t>
  </si>
  <si>
    <t>S000041080010243000093</t>
  </si>
  <si>
    <t>王燕玲</t>
  </si>
  <si>
    <t>159*****360</t>
  </si>
  <si>
    <t>S000041080010243000094</t>
  </si>
  <si>
    <t>410**********1029</t>
  </si>
  <si>
    <t>王新月</t>
  </si>
  <si>
    <t>184*****029</t>
  </si>
  <si>
    <t>S000041080010243000095</t>
  </si>
  <si>
    <t>410**********0084</t>
  </si>
  <si>
    <t>张雪蓓</t>
  </si>
  <si>
    <t>177*****689</t>
  </si>
  <si>
    <t>S000041080010243000096</t>
  </si>
  <si>
    <t>410**********0140</t>
  </si>
  <si>
    <t>和刘杰</t>
  </si>
  <si>
    <t>150*****951</t>
  </si>
  <si>
    <t>S000041080010243000097</t>
  </si>
  <si>
    <t>410**********4022</t>
  </si>
  <si>
    <t>程楷云</t>
  </si>
  <si>
    <t>183*****627</t>
  </si>
  <si>
    <t>S000041080010243000098</t>
  </si>
  <si>
    <t>靳小慧</t>
  </si>
  <si>
    <t>177*****134</t>
  </si>
  <si>
    <t>20240509</t>
  </si>
  <si>
    <t>S000041080010243000182</t>
  </si>
  <si>
    <t>赵婧</t>
  </si>
  <si>
    <t>186*****090</t>
  </si>
  <si>
    <t>S000041080010243000183</t>
  </si>
  <si>
    <t>管仲</t>
  </si>
  <si>
    <t>187*****011</t>
  </si>
  <si>
    <t>S000041080010243000184</t>
  </si>
  <si>
    <t>闫娇</t>
  </si>
  <si>
    <t>139*****303</t>
  </si>
  <si>
    <t>S000041080010243000194</t>
  </si>
  <si>
    <t>410**********0065</t>
  </si>
  <si>
    <t>贺晴</t>
  </si>
  <si>
    <t>157*****830</t>
  </si>
  <si>
    <t>S000041080010243000195</t>
  </si>
  <si>
    <t>410**********0062</t>
  </si>
  <si>
    <t>张翠翠</t>
  </si>
  <si>
    <t>155*****218</t>
  </si>
  <si>
    <t>20240512</t>
  </si>
  <si>
    <t>S000041080010243000160</t>
  </si>
  <si>
    <t>李文君</t>
  </si>
  <si>
    <t>135*****254</t>
  </si>
  <si>
    <t>S000041080010243000161</t>
  </si>
  <si>
    <t>410**********6048</t>
  </si>
  <si>
    <t>李娜娜</t>
  </si>
  <si>
    <t>134*****279</t>
  </si>
  <si>
    <t>20240524</t>
  </si>
  <si>
    <t>241608500700536</t>
  </si>
  <si>
    <t>410**********5523</t>
  </si>
  <si>
    <t>张秋兰</t>
  </si>
  <si>
    <t>159*****699</t>
  </si>
  <si>
    <t>241608500700537</t>
  </si>
  <si>
    <t>王秀萍</t>
  </si>
  <si>
    <t>185*****374</t>
  </si>
  <si>
    <t>241608500700538</t>
  </si>
  <si>
    <t>410**********3020</t>
  </si>
  <si>
    <t>张令俊</t>
  </si>
  <si>
    <t>180*****801</t>
  </si>
  <si>
    <t>241608500700539</t>
  </si>
  <si>
    <t>410**********3026</t>
  </si>
  <si>
    <t>张小芹</t>
  </si>
  <si>
    <t>159*****562</t>
  </si>
  <si>
    <t>241608500700540</t>
  </si>
  <si>
    <t>410**********009X</t>
  </si>
  <si>
    <t>张冬至</t>
  </si>
  <si>
    <t>166*****366</t>
  </si>
  <si>
    <t>241608500700541</t>
  </si>
  <si>
    <t>410**********555X</t>
  </si>
  <si>
    <t>梁秋成</t>
  </si>
  <si>
    <t>138*****135</t>
  </si>
  <si>
    <t>241608500700542</t>
  </si>
  <si>
    <t>张姣姣</t>
  </si>
  <si>
    <t>186*****083</t>
  </si>
  <si>
    <t>241608500700543</t>
  </si>
  <si>
    <t>王晓粉</t>
  </si>
  <si>
    <t>188*****322</t>
  </si>
  <si>
    <t>241608500700544</t>
  </si>
  <si>
    <t>王秀荣</t>
  </si>
  <si>
    <t>155*****690</t>
  </si>
  <si>
    <t>241608500700545</t>
  </si>
  <si>
    <t>410**********3045</t>
  </si>
  <si>
    <t>刘玉红</t>
  </si>
  <si>
    <t>186*****520</t>
  </si>
  <si>
    <t>241608500700546</t>
  </si>
  <si>
    <t>王燕</t>
  </si>
  <si>
    <t>182*****210</t>
  </si>
  <si>
    <t>241608500700547</t>
  </si>
  <si>
    <t>410**********5586</t>
  </si>
  <si>
    <t>张爱香</t>
  </si>
  <si>
    <t>158*****313</t>
  </si>
  <si>
    <t>241608500700548</t>
  </si>
  <si>
    <t>410**********2524</t>
  </si>
  <si>
    <t>原冬梅</t>
  </si>
  <si>
    <t>159*****358</t>
  </si>
  <si>
    <t>241608500700549</t>
  </si>
  <si>
    <t>410**********3524</t>
  </si>
  <si>
    <t>王梦婷</t>
  </si>
  <si>
    <t>152*****763</t>
  </si>
  <si>
    <t>241608500700550</t>
  </si>
  <si>
    <t>410**********3013</t>
  </si>
  <si>
    <t>张进财</t>
  </si>
  <si>
    <t>137*****347</t>
  </si>
  <si>
    <t>241608500700551</t>
  </si>
  <si>
    <t>崔莹莹</t>
  </si>
  <si>
    <t>132*****394</t>
  </si>
  <si>
    <t>241608500700552</t>
  </si>
  <si>
    <t>410**********3033</t>
  </si>
  <si>
    <t>张保银</t>
  </si>
  <si>
    <t>159*****072</t>
  </si>
  <si>
    <t>241608500700553</t>
  </si>
  <si>
    <t>张小玲</t>
  </si>
  <si>
    <t>182*****590</t>
  </si>
  <si>
    <t>241608500700554</t>
  </si>
  <si>
    <t>韩秀琴</t>
  </si>
  <si>
    <t>177*****464</t>
  </si>
  <si>
    <t>241608500700555</t>
  </si>
  <si>
    <t>鲁社香</t>
  </si>
  <si>
    <t>241608500700556</t>
  </si>
  <si>
    <t>张斗华</t>
  </si>
  <si>
    <t>181*****913</t>
  </si>
  <si>
    <t>241608500700557</t>
  </si>
  <si>
    <t>秦满意</t>
  </si>
  <si>
    <t>136*****079</t>
  </si>
  <si>
    <t>241608500700558</t>
  </si>
  <si>
    <t>郜希梅</t>
  </si>
  <si>
    <t>176*****266</t>
  </si>
  <si>
    <t>241608500700559</t>
  </si>
  <si>
    <t>秦秀荣</t>
  </si>
  <si>
    <t>177*****010</t>
  </si>
  <si>
    <t>241608500700560</t>
  </si>
  <si>
    <t>410**********3018</t>
  </si>
  <si>
    <t>张小红</t>
  </si>
  <si>
    <t>158*****663</t>
  </si>
  <si>
    <t>241608500700561</t>
  </si>
  <si>
    <t>410**********010X</t>
  </si>
  <si>
    <t>张丽娟</t>
  </si>
  <si>
    <t>132*****632</t>
  </si>
  <si>
    <t>241608500700562</t>
  </si>
  <si>
    <t>410**********3060</t>
  </si>
  <si>
    <t>王爱霞</t>
  </si>
  <si>
    <t>186*****081</t>
  </si>
  <si>
    <t>241608500700563</t>
  </si>
  <si>
    <t>410**********5576</t>
  </si>
  <si>
    <t>张金海</t>
  </si>
  <si>
    <t>155*****840</t>
  </si>
  <si>
    <t>241608500700564</t>
  </si>
  <si>
    <t>张小利</t>
  </si>
  <si>
    <t>183*****373</t>
  </si>
  <si>
    <t>241608500700565</t>
  </si>
  <si>
    <t>张香云</t>
  </si>
  <si>
    <t>139*****404</t>
  </si>
  <si>
    <t>241608500700566</t>
  </si>
  <si>
    <t>张中齐</t>
  </si>
  <si>
    <t>135*****463</t>
  </si>
  <si>
    <t>241608500700567</t>
  </si>
  <si>
    <t>410**********6046</t>
  </si>
  <si>
    <t>王艳玲</t>
  </si>
  <si>
    <t>158*****972</t>
  </si>
  <si>
    <t>241608500700568</t>
  </si>
  <si>
    <t>张小软</t>
  </si>
  <si>
    <t>176*****323</t>
  </si>
  <si>
    <t>241608500700569</t>
  </si>
  <si>
    <t>410**********5543</t>
  </si>
  <si>
    <t>张净净</t>
  </si>
  <si>
    <t>158*****417</t>
  </si>
  <si>
    <t>241608500700570</t>
  </si>
  <si>
    <t>410**********0088</t>
  </si>
  <si>
    <t>张玉芬</t>
  </si>
  <si>
    <t>241608500700571</t>
  </si>
  <si>
    <t>410**********3042</t>
  </si>
  <si>
    <t>李海叶</t>
  </si>
  <si>
    <t>199*****626</t>
  </si>
  <si>
    <t>241608500700572</t>
  </si>
  <si>
    <t>410**********3565</t>
  </si>
  <si>
    <t>李爱英</t>
  </si>
  <si>
    <t>133*****694</t>
  </si>
  <si>
    <t>241608500700573</t>
  </si>
  <si>
    <t>410**********3562</t>
  </si>
  <si>
    <t>刘芳芳</t>
  </si>
  <si>
    <t>183*****305</t>
  </si>
  <si>
    <t>241608500700574</t>
  </si>
  <si>
    <t>张丽丽</t>
  </si>
  <si>
    <t>135*****808</t>
  </si>
  <si>
    <t>241608500700575</t>
  </si>
  <si>
    <t>赵梅枝</t>
  </si>
  <si>
    <t>132*****181</t>
  </si>
  <si>
    <t>241608500700576</t>
  </si>
  <si>
    <t>410**********1567</t>
  </si>
  <si>
    <t>薛艳丽</t>
  </si>
  <si>
    <t>137*****637</t>
  </si>
  <si>
    <t>养老护理员</t>
  </si>
  <si>
    <t>20240616</t>
  </si>
  <si>
    <t>S000041080010245000615</t>
  </si>
  <si>
    <t>韩四妮</t>
  </si>
  <si>
    <t>132*****016</t>
  </si>
  <si>
    <t>S000041080010245000616</t>
  </si>
  <si>
    <t>李金叶</t>
  </si>
  <si>
    <t>139*****576</t>
  </si>
  <si>
    <t>S000041080010245000617</t>
  </si>
  <si>
    <t>410**********0529</t>
  </si>
  <si>
    <t>杨净</t>
  </si>
  <si>
    <t>166*****189</t>
  </si>
  <si>
    <t>S000041080010245000621</t>
  </si>
  <si>
    <t>申雪君</t>
  </si>
  <si>
    <t>132*****377</t>
  </si>
  <si>
    <t>S000041080010245000622</t>
  </si>
  <si>
    <t>410**********1025</t>
  </si>
  <si>
    <t>王艳杰</t>
  </si>
  <si>
    <t>130*****942</t>
  </si>
  <si>
    <t>S000041080010245000623</t>
  </si>
  <si>
    <t>410**********0519</t>
  </si>
  <si>
    <t>左中社</t>
  </si>
  <si>
    <t>156*****914</t>
  </si>
  <si>
    <t>S000041080010245000624</t>
  </si>
  <si>
    <t>610**********4631</t>
  </si>
  <si>
    <t>刘小根</t>
  </si>
  <si>
    <t>183*****591</t>
  </si>
  <si>
    <t>S000041080010245000625</t>
  </si>
  <si>
    <t>410**********4112</t>
  </si>
  <si>
    <t>周玉春</t>
  </si>
  <si>
    <t>150*****091</t>
  </si>
  <si>
    <t>S000041080010245000626</t>
  </si>
  <si>
    <t>410**********2526</t>
  </si>
  <si>
    <t>铁紫艳</t>
  </si>
  <si>
    <t>183*****826</t>
  </si>
  <si>
    <t>S000041080010245000627</t>
  </si>
  <si>
    <t>410**********4126</t>
  </si>
  <si>
    <t>韩亚敏</t>
  </si>
  <si>
    <t>135*****518</t>
  </si>
  <si>
    <t>S000041080010245000628</t>
  </si>
  <si>
    <t>410**********9326</t>
  </si>
  <si>
    <t>姚彩霞</t>
  </si>
  <si>
    <t>137*****359</t>
  </si>
  <si>
    <t>S000041080010245000629</t>
  </si>
  <si>
    <t>许嘉玲</t>
  </si>
  <si>
    <t>189*****937</t>
  </si>
  <si>
    <t>S000041080010245000630</t>
  </si>
  <si>
    <t>田飞飞</t>
  </si>
  <si>
    <t>134*****174</t>
  </si>
  <si>
    <t>S000041080010245000631</t>
  </si>
  <si>
    <t>410**********3529</t>
  </si>
  <si>
    <t>许保霞</t>
  </si>
  <si>
    <t>131*****975</t>
  </si>
  <si>
    <t>S000041080010245000632</t>
  </si>
  <si>
    <t>412**********4123</t>
  </si>
  <si>
    <t>郭红洁</t>
  </si>
  <si>
    <t>137*****752</t>
  </si>
  <si>
    <t>S000041080010245000633</t>
  </si>
  <si>
    <t>410**********3548</t>
  </si>
  <si>
    <t>许玉清</t>
  </si>
  <si>
    <t>134*****589</t>
  </si>
  <si>
    <t>S000041080010245000634</t>
  </si>
  <si>
    <t>410**********0515</t>
  </si>
  <si>
    <t>许金虎</t>
  </si>
  <si>
    <t>155*****547</t>
  </si>
  <si>
    <t>S000041080010245000635</t>
  </si>
  <si>
    <t>邱小方</t>
  </si>
  <si>
    <t>182*****837</t>
  </si>
  <si>
    <t>S000041080010245000636</t>
  </si>
  <si>
    <t>410**********0533</t>
  </si>
  <si>
    <t>张永东</t>
  </si>
  <si>
    <t>152*****218</t>
  </si>
  <si>
    <t>S000041080010245000637</t>
  </si>
  <si>
    <t>410**********7561</t>
  </si>
  <si>
    <t>李亚坤</t>
  </si>
  <si>
    <t>159*****739</t>
  </si>
  <si>
    <t>S000041080010245000638</t>
  </si>
  <si>
    <t>许艳红</t>
  </si>
  <si>
    <t>189*****777</t>
  </si>
  <si>
    <t>S000041080010245000639</t>
  </si>
  <si>
    <t>410**********5565</t>
  </si>
  <si>
    <t>张六霞</t>
  </si>
  <si>
    <t>133*****398</t>
  </si>
  <si>
    <t>S000041080010245000640</t>
  </si>
  <si>
    <t>410**********0513</t>
  </si>
  <si>
    <t>石战国</t>
  </si>
  <si>
    <t>188*****301</t>
  </si>
  <si>
    <t>S000041080010245000641</t>
  </si>
  <si>
    <t>裴丽娜</t>
  </si>
  <si>
    <t>180*****695</t>
  </si>
  <si>
    <t>20240630</t>
  </si>
  <si>
    <t>S000041080010245000690</t>
  </si>
  <si>
    <t>张海忠</t>
  </si>
  <si>
    <t>137*****412</t>
  </si>
  <si>
    <t>S000041080010245000691</t>
  </si>
  <si>
    <t>410**********0514</t>
  </si>
  <si>
    <t>原海生</t>
  </si>
  <si>
    <t>132*****321</t>
  </si>
  <si>
    <t>S000041080010245000692</t>
  </si>
  <si>
    <t>413**********0029</t>
  </si>
  <si>
    <t>刘道玲</t>
  </si>
  <si>
    <t>S000041080010245000693</t>
  </si>
  <si>
    <t>410**********8688</t>
  </si>
  <si>
    <t>董翠兰</t>
  </si>
  <si>
    <t>136*****182</t>
  </si>
  <si>
    <t>S000041080010245000694</t>
  </si>
  <si>
    <t>411**********7726</t>
  </si>
  <si>
    <t>毕青霞</t>
  </si>
  <si>
    <t>135*****972</t>
  </si>
  <si>
    <t>S000041080010245000695</t>
  </si>
  <si>
    <t>齐长海</t>
  </si>
  <si>
    <t>138*****815</t>
  </si>
  <si>
    <t>S000041080010245000696</t>
  </si>
  <si>
    <t>武永海</t>
  </si>
  <si>
    <t>155*****360</t>
  </si>
  <si>
    <t>S000041080010245000697</t>
  </si>
  <si>
    <t>410**********0518</t>
  </si>
  <si>
    <t>周玉连</t>
  </si>
  <si>
    <t>187*****016</t>
  </si>
  <si>
    <t>S000041080010245000698</t>
  </si>
  <si>
    <t>410**********1028</t>
  </si>
  <si>
    <t>李利琴</t>
  </si>
  <si>
    <t>182*****057</t>
  </si>
  <si>
    <t>S000041080010245000699</t>
  </si>
  <si>
    <t>410**********0528</t>
  </si>
  <si>
    <t>刘芳</t>
  </si>
  <si>
    <t>133*****611</t>
  </si>
  <si>
    <t>S000041080010245000700</t>
  </si>
  <si>
    <t>靳磊磊</t>
  </si>
  <si>
    <t>132*****841</t>
  </si>
  <si>
    <t>S000041080010245000701</t>
  </si>
  <si>
    <t>赵海艳</t>
  </si>
  <si>
    <t>139*****466</t>
  </si>
  <si>
    <t>保育师</t>
  </si>
  <si>
    <t>20240803</t>
  </si>
  <si>
    <t>4中级</t>
  </si>
  <si>
    <t>S000041080010244000083</t>
  </si>
  <si>
    <t>240</t>
  </si>
  <si>
    <t>410**********0044</t>
  </si>
  <si>
    <t>赵姣</t>
  </si>
  <si>
    <t>151*****758</t>
  </si>
  <si>
    <t>S000041080010244000084</t>
  </si>
  <si>
    <t>姚金金</t>
  </si>
  <si>
    <t>155*****308</t>
  </si>
  <si>
    <t>S000041080010244000085</t>
  </si>
  <si>
    <t>410**********5546</t>
  </si>
  <si>
    <t>张丹丹</t>
  </si>
  <si>
    <t>130*****608</t>
  </si>
  <si>
    <t>S000041080010244000086</t>
  </si>
  <si>
    <t>410**********1541</t>
  </si>
  <si>
    <t>薛俏俏</t>
  </si>
  <si>
    <t>188*****059</t>
  </si>
  <si>
    <t>S000041080010244000087</t>
  </si>
  <si>
    <t>410**********1520</t>
  </si>
  <si>
    <t>冯丽霞</t>
  </si>
  <si>
    <t>189*****129</t>
  </si>
  <si>
    <t>S000041080010244000088</t>
  </si>
  <si>
    <t>苏秋灵</t>
  </si>
  <si>
    <t>186*****175</t>
  </si>
  <si>
    <t>S000041080010244000089</t>
  </si>
  <si>
    <t>410**********3549</t>
  </si>
  <si>
    <t>靳艳</t>
  </si>
  <si>
    <t>133*****970</t>
  </si>
  <si>
    <t>S000041080010244000090</t>
  </si>
  <si>
    <t>410**********0241</t>
  </si>
  <si>
    <t>张婷婷</t>
  </si>
  <si>
    <t>136*****567</t>
  </si>
  <si>
    <t>S000041080010244000091</t>
  </si>
  <si>
    <t>410**********0525</t>
  </si>
  <si>
    <t>卫晶静</t>
  </si>
  <si>
    <t>158*****163</t>
  </si>
  <si>
    <t>S000041080010244000092</t>
  </si>
  <si>
    <t>412**********0843</t>
  </si>
  <si>
    <t>李杰</t>
  </si>
  <si>
    <t>176*****675</t>
  </si>
  <si>
    <t>S000041080010244000093</t>
  </si>
  <si>
    <t>410**********1525</t>
  </si>
  <si>
    <t>栗娟娟</t>
  </si>
  <si>
    <t>173*****771</t>
  </si>
  <si>
    <t>S000041080010244000094</t>
  </si>
  <si>
    <t>乔红霞</t>
  </si>
  <si>
    <t>135*****522</t>
  </si>
  <si>
    <t>S000041080010244000095</t>
  </si>
  <si>
    <t>410**********4523</t>
  </si>
  <si>
    <t>韩金圆</t>
  </si>
  <si>
    <t>166*****020</t>
  </si>
  <si>
    <t>S000041080010244000096</t>
  </si>
  <si>
    <t>410**********0048</t>
  </si>
  <si>
    <t>冯慧</t>
  </si>
  <si>
    <t>133*****482</t>
  </si>
  <si>
    <t>S000041080010244000097</t>
  </si>
  <si>
    <t>410**********5027</t>
  </si>
  <si>
    <t>李小娟</t>
  </si>
  <si>
    <t>137*****363</t>
  </si>
  <si>
    <t>S000041080010244000098</t>
  </si>
  <si>
    <t>410**********3523</t>
  </si>
  <si>
    <t>王莉霞</t>
  </si>
  <si>
    <t>134*****66</t>
  </si>
  <si>
    <t>S000041080010244000099</t>
  </si>
  <si>
    <t>赵丽娜</t>
  </si>
  <si>
    <t>133*****921</t>
  </si>
  <si>
    <t>S000041080010244000100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</si>
</sst>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8"/>
      <name val="宋体"/>
      <charset val="134"/>
    </font>
    <font>
      <sz val="24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sz val="10"/>
      <color theme="1"/>
      <name val="宋体"/>
      <charset val="134"/>
      <scheme val="maj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  <font>
      <sz val="16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2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zoomScaleSheetLayoutView="60" workbookViewId="0">
      <selection activeCell="F20" sqref="F20"/>
    </sheetView>
  </sheetViews>
  <sheetFormatPr defaultColWidth="9" defaultRowHeight="13.5"/>
  <cols>
    <col min="1" max="1" width="7.05833333333333" style="1" customWidth="1"/>
    <col min="2" max="2" width="19.5083333333333" style="3" customWidth="1"/>
    <col min="3" max="3" width="10.9333333333333" style="1" customWidth="1"/>
    <col min="4" max="4" width="14.75" style="1" customWidth="1"/>
    <col min="5" max="5" width="16.75" style="1" customWidth="1"/>
    <col min="6" max="6" width="17.875" style="1" customWidth="1"/>
    <col min="7" max="7" width="14.75" style="1" customWidth="1"/>
    <col min="8" max="8" width="21" style="1" customWidth="1"/>
    <col min="9" max="9" width="19.125" style="1" customWidth="1"/>
    <col min="10" max="16384" width="9" style="1"/>
  </cols>
  <sheetData>
    <row r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" customHeight="1" spans="1:9">
      <c r="A2" s="5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</row>
    <row r="3" ht="3" hidden="1" customHeight="1" spans="1:9">
      <c r="A3" s="5"/>
      <c r="B3" s="23"/>
      <c r="C3" s="23"/>
      <c r="D3" s="23"/>
      <c r="E3" s="23"/>
      <c r="F3" s="23"/>
      <c r="G3" s="23"/>
      <c r="H3" s="23"/>
      <c r="I3" s="23"/>
    </row>
    <row r="4" hidden="1" spans="1:9">
      <c r="A4" s="5"/>
      <c r="B4" s="23"/>
      <c r="C4" s="23"/>
      <c r="D4" s="23"/>
      <c r="E4" s="23"/>
      <c r="F4" s="23"/>
      <c r="G4" s="23"/>
      <c r="H4" s="23"/>
      <c r="I4" s="23"/>
    </row>
    <row r="5" spans="1:9">
      <c r="A5" s="5" t="s">
        <v>10</v>
      </c>
      <c r="B5" s="26" t="s">
        <v>11</v>
      </c>
      <c r="C5" s="27" t="s">
        <v>12</v>
      </c>
      <c r="D5" s="28" t="s">
        <v>13</v>
      </c>
      <c r="E5" s="27" t="s">
        <v>14</v>
      </c>
      <c r="F5" s="29" t="s">
        <v>15</v>
      </c>
      <c r="G5" s="27" t="s">
        <v>16</v>
      </c>
      <c r="H5" s="27" t="s">
        <v>17</v>
      </c>
      <c r="I5" s="29">
        <v>100</v>
      </c>
    </row>
    <row r="6" spans="1:9">
      <c r="A6" s="5" t="s">
        <v>18</v>
      </c>
      <c r="B6" s="26" t="s">
        <v>19</v>
      </c>
      <c r="C6" s="27" t="s">
        <v>20</v>
      </c>
      <c r="D6" s="28" t="s">
        <v>21</v>
      </c>
      <c r="E6" s="27" t="s">
        <v>14</v>
      </c>
      <c r="F6" s="29" t="s">
        <v>15</v>
      </c>
      <c r="G6" s="27" t="s">
        <v>16</v>
      </c>
      <c r="H6" s="27" t="s">
        <v>22</v>
      </c>
      <c r="I6" s="29">
        <v>100</v>
      </c>
    </row>
    <row r="7" spans="1:9">
      <c r="A7" s="5" t="s">
        <v>23</v>
      </c>
      <c r="B7" s="26" t="s">
        <v>24</v>
      </c>
      <c r="C7" s="27" t="s">
        <v>25</v>
      </c>
      <c r="D7" s="28" t="s">
        <v>26</v>
      </c>
      <c r="E7" s="27" t="s">
        <v>14</v>
      </c>
      <c r="F7" s="29" t="s">
        <v>15</v>
      </c>
      <c r="G7" s="27" t="s">
        <v>16</v>
      </c>
      <c r="H7" s="27" t="s">
        <v>27</v>
      </c>
      <c r="I7" s="29">
        <v>100</v>
      </c>
    </row>
    <row r="8" spans="1:9">
      <c r="A8" s="5" t="s">
        <v>28</v>
      </c>
      <c r="B8" s="26" t="s">
        <v>29</v>
      </c>
      <c r="C8" s="27" t="s">
        <v>30</v>
      </c>
      <c r="D8" s="28" t="s">
        <v>31</v>
      </c>
      <c r="E8" s="27" t="s">
        <v>14</v>
      </c>
      <c r="F8" s="29" t="s">
        <v>15</v>
      </c>
      <c r="G8" s="27" t="s">
        <v>16</v>
      </c>
      <c r="H8" s="27" t="s">
        <v>32</v>
      </c>
      <c r="I8" s="29">
        <v>100</v>
      </c>
    </row>
    <row r="9" spans="1:9">
      <c r="A9" s="5" t="s">
        <v>33</v>
      </c>
      <c r="B9" s="26" t="s">
        <v>34</v>
      </c>
      <c r="C9" s="27" t="s">
        <v>35</v>
      </c>
      <c r="D9" s="28" t="s">
        <v>36</v>
      </c>
      <c r="E9" s="27" t="s">
        <v>14</v>
      </c>
      <c r="F9" s="29" t="s">
        <v>15</v>
      </c>
      <c r="G9" s="27" t="s">
        <v>16</v>
      </c>
      <c r="H9" s="27" t="s">
        <v>37</v>
      </c>
      <c r="I9" s="29">
        <v>100</v>
      </c>
    </row>
    <row r="10" spans="1:9">
      <c r="A10" s="5" t="s">
        <v>38</v>
      </c>
      <c r="B10" s="26" t="s">
        <v>39</v>
      </c>
      <c r="C10" s="27" t="s">
        <v>40</v>
      </c>
      <c r="D10" s="28" t="s">
        <v>41</v>
      </c>
      <c r="E10" s="27" t="s">
        <v>14</v>
      </c>
      <c r="F10" s="29" t="s">
        <v>15</v>
      </c>
      <c r="G10" s="27" t="s">
        <v>16</v>
      </c>
      <c r="H10" s="27" t="s">
        <v>42</v>
      </c>
      <c r="I10" s="29">
        <v>100</v>
      </c>
    </row>
    <row r="11" spans="1:9">
      <c r="A11" s="5" t="s">
        <v>43</v>
      </c>
      <c r="B11" s="26" t="s">
        <v>44</v>
      </c>
      <c r="C11" s="27" t="s">
        <v>45</v>
      </c>
      <c r="D11" s="28" t="s">
        <v>46</v>
      </c>
      <c r="E11" s="27" t="s">
        <v>14</v>
      </c>
      <c r="F11" s="29" t="s">
        <v>15</v>
      </c>
      <c r="G11" s="27" t="s">
        <v>16</v>
      </c>
      <c r="H11" s="27" t="s">
        <v>47</v>
      </c>
      <c r="I11" s="29">
        <v>100</v>
      </c>
    </row>
    <row r="12" spans="1:9">
      <c r="A12" s="5" t="s">
        <v>48</v>
      </c>
      <c r="B12" s="26" t="s">
        <v>49</v>
      </c>
      <c r="C12" s="27" t="s">
        <v>50</v>
      </c>
      <c r="D12" s="28" t="s">
        <v>51</v>
      </c>
      <c r="E12" s="27" t="s">
        <v>14</v>
      </c>
      <c r="F12" s="29" t="s">
        <v>15</v>
      </c>
      <c r="G12" s="27" t="s">
        <v>16</v>
      </c>
      <c r="H12" s="27" t="s">
        <v>52</v>
      </c>
      <c r="I12" s="29">
        <v>100</v>
      </c>
    </row>
    <row r="13" spans="1:9">
      <c r="A13" s="5" t="s">
        <v>53</v>
      </c>
      <c r="B13" s="26" t="s">
        <v>54</v>
      </c>
      <c r="C13" s="27" t="s">
        <v>55</v>
      </c>
      <c r="D13" s="28" t="s">
        <v>56</v>
      </c>
      <c r="E13" s="27" t="s">
        <v>14</v>
      </c>
      <c r="F13" s="29" t="s">
        <v>15</v>
      </c>
      <c r="G13" s="27" t="s">
        <v>16</v>
      </c>
      <c r="H13" s="27" t="s">
        <v>57</v>
      </c>
      <c r="I13" s="29">
        <v>100</v>
      </c>
    </row>
    <row r="14" spans="1:9">
      <c r="A14" s="5" t="s">
        <v>58</v>
      </c>
      <c r="B14" s="26" t="s">
        <v>59</v>
      </c>
      <c r="C14" s="27" t="s">
        <v>60</v>
      </c>
      <c r="D14" s="28" t="s">
        <v>61</v>
      </c>
      <c r="E14" s="27" t="s">
        <v>14</v>
      </c>
      <c r="F14" s="29" t="s">
        <v>15</v>
      </c>
      <c r="G14" s="27" t="s">
        <v>16</v>
      </c>
      <c r="H14" s="27" t="s">
        <v>62</v>
      </c>
      <c r="I14" s="29">
        <v>100</v>
      </c>
    </row>
    <row r="15" spans="1:9">
      <c r="A15" s="5" t="s">
        <v>63</v>
      </c>
      <c r="B15" s="26" t="s">
        <v>64</v>
      </c>
      <c r="C15" s="27" t="s">
        <v>65</v>
      </c>
      <c r="D15" s="28" t="s">
        <v>66</v>
      </c>
      <c r="E15" s="27" t="s">
        <v>14</v>
      </c>
      <c r="F15" s="29" t="s">
        <v>15</v>
      </c>
      <c r="G15" s="27" t="s">
        <v>16</v>
      </c>
      <c r="H15" s="27" t="s">
        <v>67</v>
      </c>
      <c r="I15" s="29">
        <v>100</v>
      </c>
    </row>
    <row r="16" spans="1:9">
      <c r="A16" s="5" t="s">
        <v>68</v>
      </c>
      <c r="B16" s="26" t="s">
        <v>49</v>
      </c>
      <c r="C16" s="27" t="s">
        <v>69</v>
      </c>
      <c r="D16" s="28" t="s">
        <v>70</v>
      </c>
      <c r="E16" s="27" t="s">
        <v>14</v>
      </c>
      <c r="F16" s="29" t="s">
        <v>15</v>
      </c>
      <c r="G16" s="27" t="s">
        <v>16</v>
      </c>
      <c r="H16" s="27" t="s">
        <v>71</v>
      </c>
      <c r="I16" s="29">
        <v>100</v>
      </c>
    </row>
    <row r="17" spans="1:9">
      <c r="A17" s="5" t="s">
        <v>72</v>
      </c>
      <c r="B17" s="26" t="s">
        <v>73</v>
      </c>
      <c r="C17" s="27" t="s">
        <v>74</v>
      </c>
      <c r="D17" s="28" t="s">
        <v>75</v>
      </c>
      <c r="E17" s="27" t="s">
        <v>14</v>
      </c>
      <c r="F17" s="29" t="s">
        <v>15</v>
      </c>
      <c r="G17" s="27" t="s">
        <v>16</v>
      </c>
      <c r="H17" s="27" t="s">
        <v>76</v>
      </c>
      <c r="I17" s="29">
        <v>100</v>
      </c>
    </row>
    <row r="18" spans="1:9">
      <c r="A18" s="5" t="s">
        <v>77</v>
      </c>
      <c r="B18" s="26" t="s">
        <v>59</v>
      </c>
      <c r="C18" s="27" t="s">
        <v>78</v>
      </c>
      <c r="D18" s="28" t="s">
        <v>79</v>
      </c>
      <c r="E18" s="27" t="s">
        <v>14</v>
      </c>
      <c r="F18" s="29" t="s">
        <v>15</v>
      </c>
      <c r="G18" s="27" t="s">
        <v>16</v>
      </c>
      <c r="H18" s="27" t="s">
        <v>80</v>
      </c>
      <c r="I18" s="29">
        <v>100</v>
      </c>
    </row>
    <row r="19" spans="1:9">
      <c r="A19" s="5" t="s">
        <v>81</v>
      </c>
      <c r="B19" s="26" t="s">
        <v>82</v>
      </c>
      <c r="C19" s="27" t="s">
        <v>83</v>
      </c>
      <c r="D19" s="28" t="s">
        <v>84</v>
      </c>
      <c r="E19" s="27" t="s">
        <v>14</v>
      </c>
      <c r="F19" s="29" t="s">
        <v>15</v>
      </c>
      <c r="G19" s="27" t="s">
        <v>16</v>
      </c>
      <c r="H19" s="27" t="s">
        <v>85</v>
      </c>
      <c r="I19" s="29">
        <v>100</v>
      </c>
    </row>
    <row r="20" spans="1:9">
      <c r="A20" s="5" t="s">
        <v>86</v>
      </c>
      <c r="B20" s="26" t="s">
        <v>87</v>
      </c>
      <c r="C20" s="27" t="s">
        <v>88</v>
      </c>
      <c r="D20" s="28" t="s">
        <v>89</v>
      </c>
      <c r="E20" s="27" t="s">
        <v>14</v>
      </c>
      <c r="F20" s="29" t="s">
        <v>15</v>
      </c>
      <c r="G20" s="27" t="s">
        <v>16</v>
      </c>
      <c r="H20" s="27" t="s">
        <v>90</v>
      </c>
      <c r="I20" s="29">
        <v>100</v>
      </c>
    </row>
    <row r="21" spans="1:9">
      <c r="A21" s="5" t="s">
        <v>91</v>
      </c>
      <c r="B21" s="26" t="s">
        <v>92</v>
      </c>
      <c r="C21" s="27" t="s">
        <v>93</v>
      </c>
      <c r="D21" s="28" t="s">
        <v>94</v>
      </c>
      <c r="E21" s="27" t="s">
        <v>14</v>
      </c>
      <c r="F21" s="29" t="s">
        <v>15</v>
      </c>
      <c r="G21" s="27" t="s">
        <v>16</v>
      </c>
      <c r="H21" s="27" t="s">
        <v>95</v>
      </c>
      <c r="I21" s="29">
        <v>100</v>
      </c>
    </row>
    <row r="22" spans="1:9">
      <c r="A22" s="5" t="s">
        <v>96</v>
      </c>
      <c r="B22" s="26" t="s">
        <v>97</v>
      </c>
      <c r="C22" s="27" t="s">
        <v>98</v>
      </c>
      <c r="D22" s="28" t="s">
        <v>99</v>
      </c>
      <c r="E22" s="27" t="s">
        <v>14</v>
      </c>
      <c r="F22" s="29" t="s">
        <v>15</v>
      </c>
      <c r="G22" s="27" t="s">
        <v>16</v>
      </c>
      <c r="H22" s="27" t="s">
        <v>100</v>
      </c>
      <c r="I22" s="29">
        <v>100</v>
      </c>
    </row>
    <row r="23" spans="1:9">
      <c r="A23" s="5" t="s">
        <v>101</v>
      </c>
      <c r="B23" s="30" t="s">
        <v>102</v>
      </c>
      <c r="C23" s="31" t="s">
        <v>103</v>
      </c>
      <c r="D23" s="32" t="s">
        <v>104</v>
      </c>
      <c r="E23" s="31" t="s">
        <v>14</v>
      </c>
      <c r="F23" s="33">
        <v>20220723</v>
      </c>
      <c r="G23" s="27" t="s">
        <v>16</v>
      </c>
      <c r="H23" s="31" t="s">
        <v>105</v>
      </c>
      <c r="I23" s="29">
        <v>100</v>
      </c>
    </row>
    <row r="24" spans="1:9">
      <c r="A24" s="5" t="s">
        <v>106</v>
      </c>
      <c r="B24" s="30" t="s">
        <v>107</v>
      </c>
      <c r="C24" s="31" t="s">
        <v>108</v>
      </c>
      <c r="D24" s="32" t="s">
        <v>109</v>
      </c>
      <c r="E24" s="31" t="s">
        <v>14</v>
      </c>
      <c r="F24" s="33">
        <v>20220723</v>
      </c>
      <c r="G24" s="27" t="s">
        <v>16</v>
      </c>
      <c r="H24" s="31" t="s">
        <v>110</v>
      </c>
      <c r="I24" s="29">
        <v>100</v>
      </c>
    </row>
    <row r="25" spans="1:9">
      <c r="A25" s="5" t="s">
        <v>111</v>
      </c>
      <c r="B25" s="30" t="s">
        <v>112</v>
      </c>
      <c r="C25" s="31" t="s">
        <v>113</v>
      </c>
      <c r="D25" s="32" t="s">
        <v>114</v>
      </c>
      <c r="E25" s="31" t="s">
        <v>14</v>
      </c>
      <c r="F25" s="33">
        <v>20220723</v>
      </c>
      <c r="G25" s="27" t="s">
        <v>16</v>
      </c>
      <c r="H25" s="31" t="s">
        <v>115</v>
      </c>
      <c r="I25" s="29">
        <v>100</v>
      </c>
    </row>
    <row r="26" spans="1:9">
      <c r="A26" s="5" t="s">
        <v>116</v>
      </c>
      <c r="B26" s="30" t="s">
        <v>117</v>
      </c>
      <c r="C26" s="31" t="s">
        <v>118</v>
      </c>
      <c r="D26" s="32" t="s">
        <v>119</v>
      </c>
      <c r="E26" s="31" t="s">
        <v>14</v>
      </c>
      <c r="F26" s="33">
        <v>20220723</v>
      </c>
      <c r="G26" s="27" t="s">
        <v>16</v>
      </c>
      <c r="H26" s="31" t="s">
        <v>120</v>
      </c>
      <c r="I26" s="29">
        <v>100</v>
      </c>
    </row>
    <row r="27" spans="1:9">
      <c r="A27" s="5" t="s">
        <v>121</v>
      </c>
      <c r="B27" s="30" t="s">
        <v>122</v>
      </c>
      <c r="C27" s="31" t="s">
        <v>123</v>
      </c>
      <c r="D27" s="32" t="s">
        <v>124</v>
      </c>
      <c r="E27" s="31" t="s">
        <v>14</v>
      </c>
      <c r="F27" s="33">
        <v>20220723</v>
      </c>
      <c r="G27" s="27" t="s">
        <v>16</v>
      </c>
      <c r="H27" s="31" t="s">
        <v>125</v>
      </c>
      <c r="I27" s="29">
        <v>100</v>
      </c>
    </row>
    <row r="28" spans="1:9">
      <c r="A28" s="5" t="s">
        <v>126</v>
      </c>
      <c r="B28" s="30" t="s">
        <v>127</v>
      </c>
      <c r="C28" s="31" t="s">
        <v>128</v>
      </c>
      <c r="D28" s="32" t="s">
        <v>129</v>
      </c>
      <c r="E28" s="31" t="s">
        <v>14</v>
      </c>
      <c r="F28" s="33">
        <v>20220723</v>
      </c>
      <c r="G28" s="27" t="s">
        <v>16</v>
      </c>
      <c r="H28" s="31" t="s">
        <v>130</v>
      </c>
      <c r="I28" s="29">
        <v>100</v>
      </c>
    </row>
    <row r="29" spans="1:9">
      <c r="A29" s="5" t="s">
        <v>131</v>
      </c>
      <c r="B29" s="30" t="s">
        <v>132</v>
      </c>
      <c r="C29" s="31" t="s">
        <v>133</v>
      </c>
      <c r="D29" s="32" t="s">
        <v>134</v>
      </c>
      <c r="E29" s="31" t="s">
        <v>14</v>
      </c>
      <c r="F29" s="33">
        <v>20220723</v>
      </c>
      <c r="G29" s="27" t="s">
        <v>16</v>
      </c>
      <c r="H29" s="31" t="s">
        <v>135</v>
      </c>
      <c r="I29" s="29">
        <v>100</v>
      </c>
    </row>
    <row r="30" spans="1:9">
      <c r="A30" s="5" t="s">
        <v>136</v>
      </c>
      <c r="B30" s="30" t="s">
        <v>137</v>
      </c>
      <c r="C30" s="31" t="s">
        <v>138</v>
      </c>
      <c r="D30" s="32" t="s">
        <v>139</v>
      </c>
      <c r="E30" s="31" t="s">
        <v>14</v>
      </c>
      <c r="F30" s="33">
        <v>20220723</v>
      </c>
      <c r="G30" s="27" t="s">
        <v>16</v>
      </c>
      <c r="H30" s="31" t="s">
        <v>140</v>
      </c>
      <c r="I30" s="29">
        <v>100</v>
      </c>
    </row>
    <row r="31" spans="1:9">
      <c r="A31" s="5" t="s">
        <v>141</v>
      </c>
      <c r="B31" s="30" t="s">
        <v>142</v>
      </c>
      <c r="C31" s="31" t="s">
        <v>143</v>
      </c>
      <c r="D31" s="32" t="s">
        <v>144</v>
      </c>
      <c r="E31" s="31" t="s">
        <v>14</v>
      </c>
      <c r="F31" s="33">
        <v>20220723</v>
      </c>
      <c r="G31" s="27" t="s">
        <v>16</v>
      </c>
      <c r="H31" s="31" t="s">
        <v>145</v>
      </c>
      <c r="I31" s="29">
        <v>100</v>
      </c>
    </row>
    <row r="32" spans="1:9">
      <c r="A32" s="5" t="s">
        <v>146</v>
      </c>
      <c r="B32" s="30" t="s">
        <v>147</v>
      </c>
      <c r="C32" s="31" t="s">
        <v>148</v>
      </c>
      <c r="D32" s="32" t="s">
        <v>149</v>
      </c>
      <c r="E32" s="31" t="s">
        <v>14</v>
      </c>
      <c r="F32" s="33">
        <v>20220723</v>
      </c>
      <c r="G32" s="27" t="s">
        <v>16</v>
      </c>
      <c r="H32" s="31" t="s">
        <v>150</v>
      </c>
      <c r="I32" s="29">
        <v>100</v>
      </c>
    </row>
    <row r="33" spans="1:9">
      <c r="A33" s="5" t="s">
        <v>151</v>
      </c>
      <c r="B33" s="30" t="s">
        <v>152</v>
      </c>
      <c r="C33" s="31" t="s">
        <v>153</v>
      </c>
      <c r="D33" s="34" t="s">
        <v>154</v>
      </c>
      <c r="E33" s="31" t="s">
        <v>14</v>
      </c>
      <c r="F33" s="33">
        <v>20220723</v>
      </c>
      <c r="G33" s="27" t="s">
        <v>16</v>
      </c>
      <c r="H33" s="31" t="s">
        <v>155</v>
      </c>
      <c r="I33" s="29">
        <v>100</v>
      </c>
    </row>
    <row r="34" spans="1:9">
      <c r="A34" s="5" t="s">
        <v>156</v>
      </c>
      <c r="B34" s="30" t="s">
        <v>157</v>
      </c>
      <c r="C34" s="31" t="s">
        <v>158</v>
      </c>
      <c r="D34" s="34" t="s">
        <v>159</v>
      </c>
      <c r="E34" s="31" t="s">
        <v>14</v>
      </c>
      <c r="F34" s="33">
        <v>20220723</v>
      </c>
      <c r="G34" s="27" t="s">
        <v>16</v>
      </c>
      <c r="H34" s="31" t="s">
        <v>160</v>
      </c>
      <c r="I34" s="29">
        <v>100</v>
      </c>
    </row>
    <row r="35" spans="1:9">
      <c r="A35" s="5" t="s">
        <v>161</v>
      </c>
      <c r="B35" s="30" t="s">
        <v>162</v>
      </c>
      <c r="C35" s="31" t="s">
        <v>163</v>
      </c>
      <c r="D35" s="34" t="s">
        <v>164</v>
      </c>
      <c r="E35" s="31" t="s">
        <v>14</v>
      </c>
      <c r="F35" s="33">
        <v>20220723</v>
      </c>
      <c r="G35" s="27" t="s">
        <v>16</v>
      </c>
      <c r="H35" s="31" t="s">
        <v>165</v>
      </c>
      <c r="I35" s="29">
        <v>100</v>
      </c>
    </row>
    <row r="36" spans="1:9">
      <c r="A36" s="5" t="s">
        <v>166</v>
      </c>
      <c r="B36" s="30" t="s">
        <v>167</v>
      </c>
      <c r="C36" s="31" t="s">
        <v>168</v>
      </c>
      <c r="D36" s="34" t="s">
        <v>169</v>
      </c>
      <c r="E36" s="31" t="s">
        <v>14</v>
      </c>
      <c r="F36" s="33">
        <v>20220723</v>
      </c>
      <c r="G36" s="27" t="s">
        <v>16</v>
      </c>
      <c r="H36" s="31" t="s">
        <v>170</v>
      </c>
      <c r="I36" s="29">
        <v>100</v>
      </c>
    </row>
    <row r="37" spans="1:9">
      <c r="A37" s="5" t="s">
        <v>171</v>
      </c>
      <c r="B37" s="30" t="s">
        <v>172</v>
      </c>
      <c r="C37" s="31" t="s">
        <v>173</v>
      </c>
      <c r="D37" s="34" t="s">
        <v>174</v>
      </c>
      <c r="E37" s="31" t="s">
        <v>14</v>
      </c>
      <c r="F37" s="33">
        <v>20220723</v>
      </c>
      <c r="G37" s="27" t="s">
        <v>16</v>
      </c>
      <c r="H37" s="31" t="s">
        <v>175</v>
      </c>
      <c r="I37" s="29">
        <v>100</v>
      </c>
    </row>
    <row r="38" spans="1:9">
      <c r="A38" s="5" t="s">
        <v>176</v>
      </c>
      <c r="B38" s="30" t="s">
        <v>177</v>
      </c>
      <c r="C38" s="31" t="s">
        <v>178</v>
      </c>
      <c r="D38" s="34" t="s">
        <v>179</v>
      </c>
      <c r="E38" s="31" t="s">
        <v>14</v>
      </c>
      <c r="F38" s="33">
        <v>20220723</v>
      </c>
      <c r="G38" s="27" t="s">
        <v>16</v>
      </c>
      <c r="H38" s="31" t="s">
        <v>180</v>
      </c>
      <c r="I38" s="29">
        <v>100</v>
      </c>
    </row>
    <row r="39" spans="1:9">
      <c r="A39" s="5" t="s">
        <v>181</v>
      </c>
      <c r="B39" s="30" t="s">
        <v>182</v>
      </c>
      <c r="C39" s="31" t="s">
        <v>183</v>
      </c>
      <c r="D39" s="34" t="s">
        <v>184</v>
      </c>
      <c r="E39" s="31" t="s">
        <v>14</v>
      </c>
      <c r="F39" s="33">
        <v>20220723</v>
      </c>
      <c r="G39" s="27" t="s">
        <v>16</v>
      </c>
      <c r="H39" s="31" t="s">
        <v>185</v>
      </c>
      <c r="I39" s="29">
        <v>100</v>
      </c>
    </row>
    <row r="40" spans="1:9">
      <c r="A40" s="5" t="s">
        <v>186</v>
      </c>
      <c r="B40" s="30" t="s">
        <v>187</v>
      </c>
      <c r="C40" s="31" t="s">
        <v>188</v>
      </c>
      <c r="D40" s="34" t="s">
        <v>189</v>
      </c>
      <c r="E40" s="31" t="s">
        <v>14</v>
      </c>
      <c r="F40" s="33">
        <v>20220723</v>
      </c>
      <c r="G40" s="27" t="s">
        <v>16</v>
      </c>
      <c r="H40" s="31" t="s">
        <v>190</v>
      </c>
      <c r="I40" s="29">
        <v>100</v>
      </c>
    </row>
    <row r="41" spans="1:9">
      <c r="A41" s="5" t="s">
        <v>191</v>
      </c>
      <c r="B41" s="30" t="s">
        <v>192</v>
      </c>
      <c r="C41" s="31" t="s">
        <v>193</v>
      </c>
      <c r="D41" s="34" t="s">
        <v>194</v>
      </c>
      <c r="E41" s="31" t="s">
        <v>14</v>
      </c>
      <c r="F41" s="33">
        <v>20220723</v>
      </c>
      <c r="G41" s="27" t="s">
        <v>16</v>
      </c>
      <c r="H41" s="31" t="s">
        <v>195</v>
      </c>
      <c r="I41" s="29">
        <v>100</v>
      </c>
    </row>
    <row r="42" spans="1:9">
      <c r="A42" s="5" t="s">
        <v>196</v>
      </c>
      <c r="B42" s="30" t="s">
        <v>197</v>
      </c>
      <c r="C42" s="31" t="s">
        <v>198</v>
      </c>
      <c r="D42" s="34" t="s">
        <v>199</v>
      </c>
      <c r="E42" s="31" t="s">
        <v>14</v>
      </c>
      <c r="F42" s="33">
        <v>20220723</v>
      </c>
      <c r="G42" s="27" t="s">
        <v>16</v>
      </c>
      <c r="H42" s="31" t="s">
        <v>200</v>
      </c>
      <c r="I42" s="29">
        <v>100</v>
      </c>
    </row>
    <row r="43" spans="1:9">
      <c r="A43" s="5" t="s">
        <v>201</v>
      </c>
      <c r="B43" s="30" t="s">
        <v>162</v>
      </c>
      <c r="C43" s="31" t="s">
        <v>202</v>
      </c>
      <c r="D43" s="34" t="s">
        <v>203</v>
      </c>
      <c r="E43" s="31" t="s">
        <v>14</v>
      </c>
      <c r="F43" s="33">
        <v>20220723</v>
      </c>
      <c r="G43" s="27" t="s">
        <v>16</v>
      </c>
      <c r="H43" s="31" t="s">
        <v>204</v>
      </c>
      <c r="I43" s="29">
        <v>100</v>
      </c>
    </row>
    <row r="44" spans="1:9">
      <c r="A44" s="5" t="s">
        <v>205</v>
      </c>
      <c r="B44" s="30" t="s">
        <v>206</v>
      </c>
      <c r="C44" s="31" t="s">
        <v>207</v>
      </c>
      <c r="D44" s="34" t="s">
        <v>208</v>
      </c>
      <c r="E44" s="31" t="s">
        <v>14</v>
      </c>
      <c r="F44" s="33">
        <v>20220723</v>
      </c>
      <c r="G44" s="27" t="s">
        <v>16</v>
      </c>
      <c r="H44" s="31" t="s">
        <v>209</v>
      </c>
      <c r="I44" s="29">
        <v>100</v>
      </c>
    </row>
    <row r="45" spans="1:9">
      <c r="A45" s="5" t="s">
        <v>210</v>
      </c>
      <c r="B45" s="30" t="s">
        <v>211</v>
      </c>
      <c r="C45" s="31" t="s">
        <v>212</v>
      </c>
      <c r="D45" s="34" t="s">
        <v>213</v>
      </c>
      <c r="E45" s="31" t="s">
        <v>14</v>
      </c>
      <c r="F45" s="33">
        <v>20220723</v>
      </c>
      <c r="G45" s="27" t="s">
        <v>16</v>
      </c>
      <c r="H45" s="31" t="s">
        <v>214</v>
      </c>
      <c r="I45" s="29">
        <v>100</v>
      </c>
    </row>
    <row r="46" spans="1:9">
      <c r="A46" s="5" t="s">
        <v>215</v>
      </c>
      <c r="B46" s="30" t="s">
        <v>112</v>
      </c>
      <c r="C46" s="31" t="s">
        <v>216</v>
      </c>
      <c r="D46" s="34" t="s">
        <v>217</v>
      </c>
      <c r="E46" s="31" t="s">
        <v>14</v>
      </c>
      <c r="F46" s="33">
        <v>20220723</v>
      </c>
      <c r="G46" s="27" t="s">
        <v>16</v>
      </c>
      <c r="H46" s="31" t="s">
        <v>218</v>
      </c>
      <c r="I46" s="29">
        <v>100</v>
      </c>
    </row>
    <row r="47" spans="1:9">
      <c r="A47" s="5" t="s">
        <v>219</v>
      </c>
      <c r="B47" s="30" t="s">
        <v>220</v>
      </c>
      <c r="C47" s="31" t="s">
        <v>221</v>
      </c>
      <c r="D47" s="34" t="s">
        <v>222</v>
      </c>
      <c r="E47" s="31" t="s">
        <v>14</v>
      </c>
      <c r="F47" s="33">
        <v>20220723</v>
      </c>
      <c r="G47" s="27" t="s">
        <v>16</v>
      </c>
      <c r="H47" s="31" t="s">
        <v>223</v>
      </c>
      <c r="I47" s="29">
        <v>100</v>
      </c>
    </row>
    <row r="48" spans="1:9">
      <c r="A48" s="5" t="s">
        <v>224</v>
      </c>
      <c r="B48" s="29" t="s">
        <v>225</v>
      </c>
      <c r="C48" s="35" t="s">
        <v>226</v>
      </c>
      <c r="D48" s="36" t="s">
        <v>227</v>
      </c>
      <c r="E48" s="14" t="s">
        <v>228</v>
      </c>
      <c r="F48" s="13">
        <v>20220811</v>
      </c>
      <c r="G48" s="14" t="s">
        <v>229</v>
      </c>
      <c r="H48" s="35" t="s">
        <v>230</v>
      </c>
      <c r="I48" s="14" t="s">
        <v>231</v>
      </c>
    </row>
    <row r="49" spans="1:9">
      <c r="A49" s="5" t="s">
        <v>232</v>
      </c>
      <c r="B49" s="29" t="s">
        <v>233</v>
      </c>
      <c r="C49" s="35" t="s">
        <v>234</v>
      </c>
      <c r="D49" s="36" t="s">
        <v>235</v>
      </c>
      <c r="E49" s="14" t="s">
        <v>228</v>
      </c>
      <c r="F49" s="13">
        <v>20220811</v>
      </c>
      <c r="G49" s="14" t="s">
        <v>229</v>
      </c>
      <c r="H49" s="35" t="s">
        <v>236</v>
      </c>
      <c r="I49" s="14" t="s">
        <v>231</v>
      </c>
    </row>
    <row r="50" spans="1:9">
      <c r="A50" s="5" t="s">
        <v>237</v>
      </c>
      <c r="B50" s="29" t="s">
        <v>238</v>
      </c>
      <c r="C50" s="35" t="s">
        <v>239</v>
      </c>
      <c r="D50" s="36" t="s">
        <v>240</v>
      </c>
      <c r="E50" s="14" t="s">
        <v>228</v>
      </c>
      <c r="F50" s="13">
        <v>20220811</v>
      </c>
      <c r="G50" s="14" t="s">
        <v>229</v>
      </c>
      <c r="H50" s="35" t="s">
        <v>241</v>
      </c>
      <c r="I50" s="14" t="s">
        <v>231</v>
      </c>
    </row>
    <row r="51" spans="1:9">
      <c r="A51" s="5" t="s">
        <v>242</v>
      </c>
      <c r="B51" s="29" t="s">
        <v>243</v>
      </c>
      <c r="C51" s="35" t="s">
        <v>244</v>
      </c>
      <c r="D51" s="36" t="s">
        <v>245</v>
      </c>
      <c r="E51" s="14" t="s">
        <v>228</v>
      </c>
      <c r="F51" s="13">
        <v>20220811</v>
      </c>
      <c r="G51" s="14" t="s">
        <v>229</v>
      </c>
      <c r="H51" s="35" t="s">
        <v>246</v>
      </c>
      <c r="I51" s="14" t="s">
        <v>231</v>
      </c>
    </row>
    <row r="52" spans="1:9">
      <c r="A52" s="5" t="s">
        <v>247</v>
      </c>
      <c r="B52" s="29" t="s">
        <v>248</v>
      </c>
      <c r="C52" s="35" t="s">
        <v>249</v>
      </c>
      <c r="D52" s="36" t="s">
        <v>250</v>
      </c>
      <c r="E52" s="14" t="s">
        <v>228</v>
      </c>
      <c r="F52" s="13">
        <v>20220811</v>
      </c>
      <c r="G52" s="14" t="s">
        <v>229</v>
      </c>
      <c r="H52" s="35" t="s">
        <v>251</v>
      </c>
      <c r="I52" s="14" t="s">
        <v>231</v>
      </c>
    </row>
    <row r="53" spans="1:9">
      <c r="A53" s="5" t="s">
        <v>252</v>
      </c>
      <c r="B53" s="29" t="s">
        <v>253</v>
      </c>
      <c r="C53" s="35" t="s">
        <v>254</v>
      </c>
      <c r="D53" s="36" t="s">
        <v>255</v>
      </c>
      <c r="E53" s="14" t="s">
        <v>228</v>
      </c>
      <c r="F53" s="13">
        <v>20220811</v>
      </c>
      <c r="G53" s="14" t="s">
        <v>229</v>
      </c>
      <c r="H53" s="35" t="s">
        <v>256</v>
      </c>
      <c r="I53" s="14" t="s">
        <v>231</v>
      </c>
    </row>
    <row r="54" spans="1:9">
      <c r="A54" s="5" t="s">
        <v>257</v>
      </c>
      <c r="B54" s="29" t="s">
        <v>253</v>
      </c>
      <c r="C54" s="35" t="s">
        <v>258</v>
      </c>
      <c r="D54" s="36" t="s">
        <v>259</v>
      </c>
      <c r="E54" s="14" t="s">
        <v>228</v>
      </c>
      <c r="F54" s="13">
        <v>20220811</v>
      </c>
      <c r="G54" s="14" t="s">
        <v>229</v>
      </c>
      <c r="H54" s="35" t="s">
        <v>260</v>
      </c>
      <c r="I54" s="14" t="s">
        <v>231</v>
      </c>
    </row>
    <row r="55" spans="1:9">
      <c r="A55" s="5" t="s">
        <v>261</v>
      </c>
      <c r="B55" s="29" t="s">
        <v>102</v>
      </c>
      <c r="C55" s="35" t="s">
        <v>262</v>
      </c>
      <c r="D55" s="36" t="s">
        <v>263</v>
      </c>
      <c r="E55" s="14" t="s">
        <v>228</v>
      </c>
      <c r="F55" s="13">
        <v>20220811</v>
      </c>
      <c r="G55" s="14" t="s">
        <v>229</v>
      </c>
      <c r="H55" s="35" t="s">
        <v>264</v>
      </c>
      <c r="I55" s="14" t="s">
        <v>231</v>
      </c>
    </row>
    <row r="56" spans="1:9">
      <c r="A56" s="5" t="s">
        <v>265</v>
      </c>
      <c r="B56" s="29" t="s">
        <v>266</v>
      </c>
      <c r="C56" s="35" t="s">
        <v>267</v>
      </c>
      <c r="D56" s="36" t="s">
        <v>268</v>
      </c>
      <c r="E56" s="14" t="s">
        <v>228</v>
      </c>
      <c r="F56" s="13">
        <v>20220811</v>
      </c>
      <c r="G56" s="14" t="s">
        <v>229</v>
      </c>
      <c r="H56" s="35" t="s">
        <v>269</v>
      </c>
      <c r="I56" s="14" t="s">
        <v>231</v>
      </c>
    </row>
    <row r="57" spans="1:9">
      <c r="A57" s="5" t="s">
        <v>270</v>
      </c>
      <c r="B57" s="29" t="s">
        <v>271</v>
      </c>
      <c r="C57" s="35" t="s">
        <v>272</v>
      </c>
      <c r="D57" s="36" t="s">
        <v>273</v>
      </c>
      <c r="E57" s="14" t="s">
        <v>228</v>
      </c>
      <c r="F57" s="13">
        <v>20220811</v>
      </c>
      <c r="G57" s="14" t="s">
        <v>229</v>
      </c>
      <c r="H57" s="35" t="s">
        <v>274</v>
      </c>
      <c r="I57" s="14" t="s">
        <v>231</v>
      </c>
    </row>
    <row r="58" spans="1:9">
      <c r="A58" s="5" t="s">
        <v>275</v>
      </c>
      <c r="B58" s="29" t="s">
        <v>276</v>
      </c>
      <c r="C58" s="35" t="s">
        <v>277</v>
      </c>
      <c r="D58" s="36" t="s">
        <v>278</v>
      </c>
      <c r="E58" s="14" t="s">
        <v>228</v>
      </c>
      <c r="F58" s="13">
        <v>20220811</v>
      </c>
      <c r="G58" s="14" t="s">
        <v>229</v>
      </c>
      <c r="H58" s="35" t="s">
        <v>279</v>
      </c>
      <c r="I58" s="14" t="s">
        <v>231</v>
      </c>
    </row>
    <row r="59" spans="1:9">
      <c r="A59" s="5" t="s">
        <v>280</v>
      </c>
      <c r="B59" s="29" t="s">
        <v>281</v>
      </c>
      <c r="C59" s="35" t="s">
        <v>282</v>
      </c>
      <c r="D59" s="36" t="s">
        <v>283</v>
      </c>
      <c r="E59" s="14" t="s">
        <v>228</v>
      </c>
      <c r="F59" s="13">
        <v>20220811</v>
      </c>
      <c r="G59" s="14" t="s">
        <v>229</v>
      </c>
      <c r="H59" s="35" t="s">
        <v>284</v>
      </c>
      <c r="I59" s="14" t="s">
        <v>231</v>
      </c>
    </row>
    <row r="60" spans="1:9">
      <c r="A60" s="5" t="s">
        <v>285</v>
      </c>
      <c r="B60" s="29" t="s">
        <v>286</v>
      </c>
      <c r="C60" s="35" t="s">
        <v>287</v>
      </c>
      <c r="D60" s="36" t="s">
        <v>288</v>
      </c>
      <c r="E60" s="14" t="s">
        <v>228</v>
      </c>
      <c r="F60" s="13">
        <v>20220811</v>
      </c>
      <c r="G60" s="14" t="s">
        <v>229</v>
      </c>
      <c r="H60" s="35" t="s">
        <v>289</v>
      </c>
      <c r="I60" s="14" t="s">
        <v>231</v>
      </c>
    </row>
    <row r="61" spans="1:9">
      <c r="A61" s="5" t="s">
        <v>290</v>
      </c>
      <c r="B61" s="29" t="s">
        <v>291</v>
      </c>
      <c r="C61" s="35" t="s">
        <v>292</v>
      </c>
      <c r="D61" s="36" t="s">
        <v>293</v>
      </c>
      <c r="E61" s="14" t="s">
        <v>228</v>
      </c>
      <c r="F61" s="13">
        <v>20220811</v>
      </c>
      <c r="G61" s="14" t="s">
        <v>229</v>
      </c>
      <c r="H61" s="35" t="s">
        <v>294</v>
      </c>
      <c r="I61" s="14" t="s">
        <v>231</v>
      </c>
    </row>
    <row r="62" spans="1:9">
      <c r="A62" s="5" t="s">
        <v>295</v>
      </c>
      <c r="B62" s="29" t="s">
        <v>296</v>
      </c>
      <c r="C62" s="35" t="s">
        <v>297</v>
      </c>
      <c r="D62" s="36" t="s">
        <v>298</v>
      </c>
      <c r="E62" s="14" t="s">
        <v>228</v>
      </c>
      <c r="F62" s="13">
        <v>20220811</v>
      </c>
      <c r="G62" s="14" t="s">
        <v>229</v>
      </c>
      <c r="H62" s="35" t="s">
        <v>299</v>
      </c>
      <c r="I62" s="14" t="s">
        <v>231</v>
      </c>
    </row>
    <row r="63" spans="1:9">
      <c r="A63" s="5" t="s">
        <v>300</v>
      </c>
      <c r="B63" s="29" t="s">
        <v>301</v>
      </c>
      <c r="C63" s="35" t="s">
        <v>302</v>
      </c>
      <c r="D63" s="36" t="s">
        <v>303</v>
      </c>
      <c r="E63" s="14" t="s">
        <v>228</v>
      </c>
      <c r="F63" s="13">
        <v>20220811</v>
      </c>
      <c r="G63" s="14" t="s">
        <v>229</v>
      </c>
      <c r="H63" s="35" t="s">
        <v>304</v>
      </c>
      <c r="I63" s="14" t="s">
        <v>231</v>
      </c>
    </row>
    <row r="64" spans="1:9">
      <c r="A64" s="5" t="s">
        <v>305</v>
      </c>
      <c r="B64" s="29" t="s">
        <v>192</v>
      </c>
      <c r="C64" s="35" t="s">
        <v>306</v>
      </c>
      <c r="D64" s="36" t="s">
        <v>307</v>
      </c>
      <c r="E64" s="14" t="s">
        <v>228</v>
      </c>
      <c r="F64" s="13">
        <v>20220811</v>
      </c>
      <c r="G64" s="14" t="s">
        <v>229</v>
      </c>
      <c r="H64" s="35" t="s">
        <v>308</v>
      </c>
      <c r="I64" s="14" t="s">
        <v>231</v>
      </c>
    </row>
    <row r="65" spans="1:9">
      <c r="A65" s="5" t="s">
        <v>309</v>
      </c>
      <c r="B65" s="29" t="s">
        <v>310</v>
      </c>
      <c r="C65" s="35" t="s">
        <v>311</v>
      </c>
      <c r="D65" s="36" t="s">
        <v>312</v>
      </c>
      <c r="E65" s="14" t="s">
        <v>228</v>
      </c>
      <c r="F65" s="13">
        <v>20220811</v>
      </c>
      <c r="G65" s="14" t="s">
        <v>229</v>
      </c>
      <c r="H65" s="35" t="s">
        <v>313</v>
      </c>
      <c r="I65" s="14" t="s">
        <v>231</v>
      </c>
    </row>
    <row r="66" spans="1:9">
      <c r="A66" s="5" t="s">
        <v>314</v>
      </c>
      <c r="B66" s="29" t="s">
        <v>315</v>
      </c>
      <c r="C66" s="35" t="s">
        <v>316</v>
      </c>
      <c r="D66" s="36" t="s">
        <v>317</v>
      </c>
      <c r="E66" s="14" t="s">
        <v>228</v>
      </c>
      <c r="F66" s="13">
        <v>20220811</v>
      </c>
      <c r="G66" s="14" t="s">
        <v>229</v>
      </c>
      <c r="H66" s="35" t="s">
        <v>318</v>
      </c>
      <c r="I66" s="14" t="s">
        <v>231</v>
      </c>
    </row>
    <row r="67" spans="1:9">
      <c r="A67" s="5" t="s">
        <v>319</v>
      </c>
      <c r="B67" s="29" t="s">
        <v>238</v>
      </c>
      <c r="C67" s="35" t="s">
        <v>320</v>
      </c>
      <c r="D67" s="36" t="s">
        <v>321</v>
      </c>
      <c r="E67" s="14" t="s">
        <v>228</v>
      </c>
      <c r="F67" s="13">
        <v>20220811</v>
      </c>
      <c r="G67" s="14" t="s">
        <v>229</v>
      </c>
      <c r="H67" s="35" t="s">
        <v>322</v>
      </c>
      <c r="I67" s="14" t="s">
        <v>231</v>
      </c>
    </row>
    <row r="68" spans="1:9">
      <c r="A68" s="5" t="s">
        <v>323</v>
      </c>
      <c r="B68" s="29" t="s">
        <v>324</v>
      </c>
      <c r="C68" s="35" t="s">
        <v>325</v>
      </c>
      <c r="D68" s="36" t="s">
        <v>326</v>
      </c>
      <c r="E68" s="14" t="s">
        <v>228</v>
      </c>
      <c r="F68" s="13">
        <v>20220811</v>
      </c>
      <c r="G68" s="14" t="s">
        <v>229</v>
      </c>
      <c r="H68" s="35" t="s">
        <v>327</v>
      </c>
      <c r="I68" s="14" t="s">
        <v>231</v>
      </c>
    </row>
    <row r="69" spans="1:9">
      <c r="A69" s="5" t="s">
        <v>328</v>
      </c>
      <c r="B69" s="29" t="s">
        <v>253</v>
      </c>
      <c r="C69" s="35" t="s">
        <v>287</v>
      </c>
      <c r="D69" s="36" t="s">
        <v>329</v>
      </c>
      <c r="E69" s="14" t="s">
        <v>228</v>
      </c>
      <c r="F69" s="13">
        <v>20220811</v>
      </c>
      <c r="G69" s="14" t="s">
        <v>229</v>
      </c>
      <c r="H69" s="35" t="s">
        <v>330</v>
      </c>
      <c r="I69" s="14" t="s">
        <v>231</v>
      </c>
    </row>
    <row r="70" spans="1:9">
      <c r="A70" s="5" t="s">
        <v>331</v>
      </c>
      <c r="B70" s="29" t="s">
        <v>332</v>
      </c>
      <c r="C70" s="35" t="s">
        <v>333</v>
      </c>
      <c r="D70" s="36" t="s">
        <v>334</v>
      </c>
      <c r="E70" s="14" t="s">
        <v>228</v>
      </c>
      <c r="F70" s="13">
        <v>20220811</v>
      </c>
      <c r="G70" s="14" t="s">
        <v>229</v>
      </c>
      <c r="H70" s="35" t="s">
        <v>335</v>
      </c>
      <c r="I70" s="14" t="s">
        <v>231</v>
      </c>
    </row>
    <row r="71" spans="1:9">
      <c r="A71" s="5" t="s">
        <v>336</v>
      </c>
      <c r="B71" s="29" t="s">
        <v>337</v>
      </c>
      <c r="C71" s="35" t="s">
        <v>338</v>
      </c>
      <c r="D71" s="36" t="s">
        <v>339</v>
      </c>
      <c r="E71" s="14" t="s">
        <v>228</v>
      </c>
      <c r="F71" s="13">
        <v>20220811</v>
      </c>
      <c r="G71" s="14" t="s">
        <v>229</v>
      </c>
      <c r="H71" s="35" t="s">
        <v>340</v>
      </c>
      <c r="I71" s="14" t="s">
        <v>231</v>
      </c>
    </row>
    <row r="72" spans="1:9">
      <c r="A72" s="5" t="s">
        <v>341</v>
      </c>
      <c r="B72" s="37" t="s">
        <v>342</v>
      </c>
      <c r="C72" s="38" t="s">
        <v>343</v>
      </c>
      <c r="D72" s="37" t="s">
        <v>344</v>
      </c>
      <c r="E72" s="14" t="s">
        <v>228</v>
      </c>
      <c r="F72" s="13">
        <v>20220814</v>
      </c>
      <c r="G72" s="14" t="s">
        <v>229</v>
      </c>
      <c r="H72" s="35" t="s">
        <v>345</v>
      </c>
      <c r="I72" s="14" t="s">
        <v>231</v>
      </c>
    </row>
    <row r="73" s="2" customFormat="1" spans="1:9">
      <c r="A73" s="5" t="s">
        <v>346</v>
      </c>
      <c r="B73" s="39" t="s">
        <v>347</v>
      </c>
      <c r="C73" s="40" t="s">
        <v>348</v>
      </c>
      <c r="D73" s="32" t="s">
        <v>349</v>
      </c>
      <c r="E73" s="14" t="s">
        <v>228</v>
      </c>
      <c r="F73" s="13">
        <v>20220907</v>
      </c>
      <c r="G73" s="14" t="s">
        <v>229</v>
      </c>
      <c r="H73" s="40" t="s">
        <v>350</v>
      </c>
      <c r="I73" s="14" t="s">
        <v>231</v>
      </c>
    </row>
    <row r="74" s="2" customFormat="1" spans="1:9">
      <c r="A74" s="5" t="s">
        <v>351</v>
      </c>
      <c r="B74" s="39" t="s">
        <v>324</v>
      </c>
      <c r="C74" s="40" t="s">
        <v>352</v>
      </c>
      <c r="D74" s="32" t="s">
        <v>353</v>
      </c>
      <c r="E74" s="14" t="s">
        <v>228</v>
      </c>
      <c r="F74" s="13">
        <v>20220907</v>
      </c>
      <c r="G74" s="14" t="s">
        <v>229</v>
      </c>
      <c r="H74" s="40" t="s">
        <v>354</v>
      </c>
      <c r="I74" s="14" t="s">
        <v>231</v>
      </c>
    </row>
    <row r="75" s="2" customFormat="1" spans="1:9">
      <c r="A75" s="5" t="s">
        <v>355</v>
      </c>
      <c r="B75" s="39" t="s">
        <v>356</v>
      </c>
      <c r="C75" s="40" t="s">
        <v>357</v>
      </c>
      <c r="D75" s="32" t="s">
        <v>358</v>
      </c>
      <c r="E75" s="14" t="s">
        <v>228</v>
      </c>
      <c r="F75" s="13">
        <v>20220907</v>
      </c>
      <c r="G75" s="14" t="s">
        <v>229</v>
      </c>
      <c r="H75" s="40" t="s">
        <v>359</v>
      </c>
      <c r="I75" s="14" t="s">
        <v>231</v>
      </c>
    </row>
    <row r="76" spans="1:9">
      <c r="A76" s="5" t="s">
        <v>360</v>
      </c>
      <c r="B76" s="39" t="s">
        <v>361</v>
      </c>
      <c r="C76" s="40" t="s">
        <v>362</v>
      </c>
      <c r="D76" s="32" t="s">
        <v>363</v>
      </c>
      <c r="E76" s="14" t="s">
        <v>228</v>
      </c>
      <c r="F76" s="13">
        <v>20220907</v>
      </c>
      <c r="G76" s="14" t="s">
        <v>229</v>
      </c>
      <c r="H76" s="40" t="s">
        <v>364</v>
      </c>
      <c r="I76" s="14" t="s">
        <v>231</v>
      </c>
    </row>
    <row r="77" spans="1:9">
      <c r="A77" s="5" t="s">
        <v>365</v>
      </c>
      <c r="B77" s="39" t="s">
        <v>366</v>
      </c>
      <c r="C77" s="40" t="s">
        <v>367</v>
      </c>
      <c r="D77" s="32" t="s">
        <v>368</v>
      </c>
      <c r="E77" s="14" t="s">
        <v>228</v>
      </c>
      <c r="F77" s="13">
        <v>20220907</v>
      </c>
      <c r="G77" s="14" t="s">
        <v>229</v>
      </c>
      <c r="H77" s="40" t="s">
        <v>369</v>
      </c>
      <c r="I77" s="14" t="s">
        <v>231</v>
      </c>
    </row>
    <row r="78" spans="1:9">
      <c r="A78" s="5" t="s">
        <v>370</v>
      </c>
      <c r="B78" s="39" t="s">
        <v>371</v>
      </c>
      <c r="C78" s="40" t="s">
        <v>372</v>
      </c>
      <c r="D78" s="32" t="s">
        <v>373</v>
      </c>
      <c r="E78" s="14" t="s">
        <v>228</v>
      </c>
      <c r="F78" s="13">
        <v>20220907</v>
      </c>
      <c r="G78" s="14" t="s">
        <v>229</v>
      </c>
      <c r="H78" s="40" t="s">
        <v>374</v>
      </c>
      <c r="I78" s="14" t="s">
        <v>231</v>
      </c>
    </row>
    <row r="79" spans="1:9">
      <c r="A79" s="5" t="s">
        <v>375</v>
      </c>
      <c r="B79" s="39" t="s">
        <v>324</v>
      </c>
      <c r="C79" s="40" t="s">
        <v>376</v>
      </c>
      <c r="D79" s="32" t="s">
        <v>377</v>
      </c>
      <c r="E79" s="14" t="s">
        <v>228</v>
      </c>
      <c r="F79" s="13">
        <v>20220907</v>
      </c>
      <c r="G79" s="14" t="s">
        <v>229</v>
      </c>
      <c r="H79" s="40" t="s">
        <v>378</v>
      </c>
      <c r="I79" s="14" t="s">
        <v>231</v>
      </c>
    </row>
    <row r="80" spans="1:9">
      <c r="A80" s="5" t="s">
        <v>379</v>
      </c>
      <c r="B80" s="39" t="s">
        <v>380</v>
      </c>
      <c r="C80" s="40" t="s">
        <v>381</v>
      </c>
      <c r="D80" s="32" t="s">
        <v>382</v>
      </c>
      <c r="E80" s="14" t="s">
        <v>228</v>
      </c>
      <c r="F80" s="13">
        <v>20220907</v>
      </c>
      <c r="G80" s="14" t="s">
        <v>229</v>
      </c>
      <c r="H80" s="40" t="s">
        <v>383</v>
      </c>
      <c r="I80" s="14" t="s">
        <v>231</v>
      </c>
    </row>
    <row r="81" spans="1:9">
      <c r="A81" s="5" t="s">
        <v>384</v>
      </c>
      <c r="B81" s="39" t="s">
        <v>385</v>
      </c>
      <c r="C81" s="40" t="s">
        <v>386</v>
      </c>
      <c r="D81" s="32" t="s">
        <v>387</v>
      </c>
      <c r="E81" s="14" t="s">
        <v>228</v>
      </c>
      <c r="F81" s="13">
        <v>20220907</v>
      </c>
      <c r="G81" s="14" t="s">
        <v>229</v>
      </c>
      <c r="H81" s="40" t="s">
        <v>388</v>
      </c>
      <c r="I81" s="14" t="s">
        <v>231</v>
      </c>
    </row>
    <row r="82" spans="1:9">
      <c r="A82" s="5" t="s">
        <v>389</v>
      </c>
      <c r="B82" s="39" t="s">
        <v>390</v>
      </c>
      <c r="C82" s="40" t="s">
        <v>391</v>
      </c>
      <c r="D82" s="32" t="s">
        <v>392</v>
      </c>
      <c r="E82" s="14" t="s">
        <v>228</v>
      </c>
      <c r="F82" s="13">
        <v>20220907</v>
      </c>
      <c r="G82" s="14" t="s">
        <v>229</v>
      </c>
      <c r="H82" s="40" t="s">
        <v>393</v>
      </c>
      <c r="I82" s="14" t="s">
        <v>231</v>
      </c>
    </row>
    <row r="83" spans="1:9">
      <c r="A83" s="5" t="s">
        <v>394</v>
      </c>
      <c r="B83" s="39" t="s">
        <v>395</v>
      </c>
      <c r="C83" s="40" t="s">
        <v>396</v>
      </c>
      <c r="D83" s="32" t="s">
        <v>397</v>
      </c>
      <c r="E83" s="14" t="s">
        <v>228</v>
      </c>
      <c r="F83" s="13">
        <v>20220907</v>
      </c>
      <c r="G83" s="14" t="s">
        <v>229</v>
      </c>
      <c r="H83" s="40" t="s">
        <v>398</v>
      </c>
      <c r="I83" s="14" t="s">
        <v>231</v>
      </c>
    </row>
    <row r="84" spans="1:9">
      <c r="A84" s="5" t="s">
        <v>399</v>
      </c>
      <c r="B84" s="39" t="s">
        <v>400</v>
      </c>
      <c r="C84" s="40" t="s">
        <v>401</v>
      </c>
      <c r="D84" s="32" t="s">
        <v>402</v>
      </c>
      <c r="E84" s="14" t="s">
        <v>228</v>
      </c>
      <c r="F84" s="13">
        <v>20220907</v>
      </c>
      <c r="G84" s="14" t="s">
        <v>229</v>
      </c>
      <c r="H84" s="40" t="s">
        <v>403</v>
      </c>
      <c r="I84" s="14" t="s">
        <v>231</v>
      </c>
    </row>
    <row r="85" spans="1:9">
      <c r="A85" s="5" t="s">
        <v>404</v>
      </c>
      <c r="B85" s="39" t="s">
        <v>405</v>
      </c>
      <c r="C85" s="40" t="s">
        <v>406</v>
      </c>
      <c r="D85" s="32" t="s">
        <v>407</v>
      </c>
      <c r="E85" s="14" t="s">
        <v>228</v>
      </c>
      <c r="F85" s="13">
        <v>20220907</v>
      </c>
      <c r="G85" s="14" t="s">
        <v>229</v>
      </c>
      <c r="H85" s="40" t="s">
        <v>408</v>
      </c>
      <c r="I85" s="14" t="s">
        <v>231</v>
      </c>
    </row>
    <row r="86" spans="1:9">
      <c r="A86" s="5" t="s">
        <v>409</v>
      </c>
      <c r="B86" s="39" t="s">
        <v>44</v>
      </c>
      <c r="C86" s="40" t="s">
        <v>410</v>
      </c>
      <c r="D86" s="41" t="s">
        <v>411</v>
      </c>
      <c r="E86" s="14" t="s">
        <v>228</v>
      </c>
      <c r="F86" s="13">
        <v>20220907</v>
      </c>
      <c r="G86" s="14" t="s">
        <v>229</v>
      </c>
      <c r="H86" s="40" t="s">
        <v>412</v>
      </c>
      <c r="I86" s="14" t="s">
        <v>231</v>
      </c>
    </row>
    <row r="87" spans="1:9">
      <c r="A87" s="5" t="s">
        <v>413</v>
      </c>
      <c r="B87" s="39" t="s">
        <v>147</v>
      </c>
      <c r="C87" s="40" t="s">
        <v>414</v>
      </c>
      <c r="D87" s="32" t="s">
        <v>415</v>
      </c>
      <c r="E87" s="14" t="s">
        <v>228</v>
      </c>
      <c r="F87" s="13">
        <v>20220907</v>
      </c>
      <c r="G87" s="14" t="s">
        <v>229</v>
      </c>
      <c r="H87" s="40" t="s">
        <v>416</v>
      </c>
      <c r="I87" s="14" t="s">
        <v>231</v>
      </c>
    </row>
    <row r="88" spans="1:9">
      <c r="A88" s="5" t="s">
        <v>417</v>
      </c>
      <c r="B88" s="39" t="s">
        <v>418</v>
      </c>
      <c r="C88" s="40" t="s">
        <v>419</v>
      </c>
      <c r="D88" s="32" t="s">
        <v>420</v>
      </c>
      <c r="E88" s="14" t="s">
        <v>228</v>
      </c>
      <c r="F88" s="13">
        <v>20220907</v>
      </c>
      <c r="G88" s="14" t="s">
        <v>229</v>
      </c>
      <c r="H88" s="40" t="s">
        <v>421</v>
      </c>
      <c r="I88" s="14" t="s">
        <v>231</v>
      </c>
    </row>
    <row r="89" spans="1:9">
      <c r="A89" s="5" t="s">
        <v>422</v>
      </c>
      <c r="B89" s="39" t="s">
        <v>423</v>
      </c>
      <c r="C89" s="40" t="s">
        <v>424</v>
      </c>
      <c r="D89" s="32" t="s">
        <v>425</v>
      </c>
      <c r="E89" s="14" t="s">
        <v>228</v>
      </c>
      <c r="F89" s="13">
        <v>20220907</v>
      </c>
      <c r="G89" s="14" t="s">
        <v>229</v>
      </c>
      <c r="H89" s="40" t="s">
        <v>426</v>
      </c>
      <c r="I89" s="14" t="s">
        <v>231</v>
      </c>
    </row>
    <row r="90" spans="1:9">
      <c r="A90" s="5" t="s">
        <v>427</v>
      </c>
      <c r="B90" s="39" t="s">
        <v>428</v>
      </c>
      <c r="C90" s="40" t="s">
        <v>429</v>
      </c>
      <c r="D90" s="32" t="s">
        <v>430</v>
      </c>
      <c r="E90" s="14" t="s">
        <v>228</v>
      </c>
      <c r="F90" s="13">
        <v>20220907</v>
      </c>
      <c r="G90" s="14" t="s">
        <v>229</v>
      </c>
      <c r="H90" s="40" t="s">
        <v>431</v>
      </c>
      <c r="I90" s="14" t="s">
        <v>231</v>
      </c>
    </row>
    <row r="91" spans="1:9">
      <c r="A91" s="5" t="s">
        <v>432</v>
      </c>
      <c r="B91" s="39" t="s">
        <v>433</v>
      </c>
      <c r="C91" s="40" t="s">
        <v>434</v>
      </c>
      <c r="D91" s="32" t="s">
        <v>435</v>
      </c>
      <c r="E91" s="14" t="s">
        <v>228</v>
      </c>
      <c r="F91" s="13">
        <v>20220907</v>
      </c>
      <c r="G91" s="14" t="s">
        <v>229</v>
      </c>
      <c r="H91" s="40" t="s">
        <v>436</v>
      </c>
      <c r="I91" s="14" t="s">
        <v>231</v>
      </c>
    </row>
    <row r="92" spans="1:9">
      <c r="A92" s="5" t="s">
        <v>437</v>
      </c>
      <c r="B92" s="39" t="s">
        <v>438</v>
      </c>
      <c r="C92" s="40" t="s">
        <v>439</v>
      </c>
      <c r="D92" s="32" t="s">
        <v>407</v>
      </c>
      <c r="E92" s="14" t="s">
        <v>228</v>
      </c>
      <c r="F92" s="13">
        <v>20220907</v>
      </c>
      <c r="G92" s="14" t="s">
        <v>229</v>
      </c>
      <c r="H92" s="40" t="s">
        <v>440</v>
      </c>
      <c r="I92" s="14" t="s">
        <v>231</v>
      </c>
    </row>
  </sheetData>
  <mergeCells count="7">
    <mergeCell ref="A1:I1"/>
    <mergeCell ref="C2:C4"/>
    <mergeCell ref="E2:E4"/>
    <mergeCell ref="F2:F4"/>
    <mergeCell ref="G2:G4"/>
    <mergeCell ref="H2:H4"/>
    <mergeCell ref="I2:I4"/>
  </mergeCells>
  <conditionalFormatting sqref="B23:B27">
    <cfRule type="duplicateValues" dxfId="0" priority="2"/>
  </conditionalFormatting>
  <conditionalFormatting sqref="B45:B47">
    <cfRule type="duplicateValues" dxfId="0" priority="1"/>
  </conditionalFormatting>
  <dataValidations count="4">
    <dataValidation allowBlank="1" showInputMessage="1" showErrorMessage="1" prompt="鉴定职业(工种)最多25个汉字" sqref="E1:E4 E93:E65405"/>
    <dataValidation allowBlank="1" showInputMessage="1" showErrorMessage="1" prompt="鉴定时间格式为YYYYMMDD如20190101" sqref="F1:F22 F93:F65405"/>
    <dataValidation type="list" allowBlank="1" showInputMessage="1" showErrorMessage="1" prompt="1高级技师&#10;2技师&#10;3高级&#10;4中级&#10;5初级" sqref="G1:G4 G48:G65405">
      <formula1>"1高级技师,2技师,3高级,4中级,5初级"</formula1>
    </dataValidation>
    <dataValidation allowBlank="1" showInputMessage="1" showErrorMessage="1" prompt="鉴定补贴费用,最多输入5位整数" sqref="I1:I65405"/>
  </dataValidations>
  <pageMargins left="0.66875" right="0.590277777777778" top="0.393055555555556" bottom="0.393055555555556" header="0.314583333333333" footer="0.314583333333333"/>
  <pageSetup paperSize="9" scale="95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53" workbookViewId="0">
      <selection activeCell="A1" sqref="$A1:$XFD1048576"/>
    </sheetView>
  </sheetViews>
  <sheetFormatPr defaultColWidth="9" defaultRowHeight="13.5"/>
  <cols>
    <col min="1" max="1" width="9" style="1"/>
    <col min="2" max="2" width="22.75" style="3" customWidth="1"/>
    <col min="3" max="4" width="10.5083333333333" style="1" customWidth="1"/>
    <col min="5" max="5" width="24.5333333333333" style="1" customWidth="1"/>
    <col min="6" max="6" width="11.8916666666667" style="1" customWidth="1"/>
    <col min="7" max="7" width="12.85" style="1" customWidth="1"/>
    <col min="8" max="8" width="24.625" style="1" customWidth="1"/>
    <col min="9" max="9" width="18.9" style="1" customWidth="1"/>
    <col min="10" max="16384" width="9" style="1"/>
  </cols>
  <sheetData>
    <row r="1" s="1" customFormat="1" ht="59" customHeight="1" spans="1:9">
      <c r="A1" s="21" t="s">
        <v>441</v>
      </c>
      <c r="B1" s="21"/>
      <c r="C1" s="21"/>
      <c r="D1" s="21"/>
      <c r="E1" s="21"/>
      <c r="F1" s="21"/>
      <c r="G1" s="21"/>
      <c r="H1" s="21"/>
      <c r="I1" s="25"/>
    </row>
    <row r="2" s="1" customFormat="1" ht="20" customHeight="1" spans="1:9">
      <c r="A2" s="5" t="s">
        <v>1</v>
      </c>
      <c r="B2" s="22" t="s">
        <v>442</v>
      </c>
      <c r="C2" s="23" t="s">
        <v>3</v>
      </c>
      <c r="D2" s="22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</row>
    <row r="3" s="1" customFormat="1" ht="3" hidden="1" customHeight="1" spans="1:9">
      <c r="A3" s="5"/>
      <c r="B3" s="23"/>
      <c r="C3" s="23"/>
      <c r="D3" s="23"/>
      <c r="E3" s="23"/>
      <c r="F3" s="23"/>
      <c r="G3" s="23"/>
      <c r="H3" s="23"/>
      <c r="I3" s="23"/>
    </row>
    <row r="4" s="1" customFormat="1" hidden="1" spans="1:9">
      <c r="A4" s="5"/>
      <c r="B4" s="23"/>
      <c r="C4" s="23"/>
      <c r="D4" s="23"/>
      <c r="E4" s="23"/>
      <c r="F4" s="23"/>
      <c r="G4" s="23"/>
      <c r="H4" s="23"/>
      <c r="I4" s="23"/>
    </row>
    <row r="5" s="2" customFormat="1" spans="1:9">
      <c r="A5" s="5" t="s">
        <v>10</v>
      </c>
      <c r="B5" s="10" t="s">
        <v>443</v>
      </c>
      <c r="C5" s="10" t="s">
        <v>444</v>
      </c>
      <c r="D5" s="24" t="s">
        <v>445</v>
      </c>
      <c r="E5" s="14" t="s">
        <v>446</v>
      </c>
      <c r="F5" s="13">
        <v>20230317</v>
      </c>
      <c r="G5" s="14" t="s">
        <v>229</v>
      </c>
      <c r="H5" s="10" t="s">
        <v>447</v>
      </c>
      <c r="I5" s="14" t="s">
        <v>231</v>
      </c>
    </row>
    <row r="6" s="2" customFormat="1" spans="1:9">
      <c r="A6" s="5" t="s">
        <v>18</v>
      </c>
      <c r="B6" s="12" t="s">
        <v>448</v>
      </c>
      <c r="C6" s="10" t="s">
        <v>449</v>
      </c>
      <c r="D6" s="12" t="s">
        <v>450</v>
      </c>
      <c r="E6" s="14" t="s">
        <v>446</v>
      </c>
      <c r="F6" s="13">
        <v>20230317</v>
      </c>
      <c r="G6" s="14" t="s">
        <v>229</v>
      </c>
      <c r="H6" s="10" t="s">
        <v>451</v>
      </c>
      <c r="I6" s="14" t="s">
        <v>231</v>
      </c>
    </row>
    <row r="7" s="2" customFormat="1" spans="1:9">
      <c r="A7" s="5" t="s">
        <v>23</v>
      </c>
      <c r="B7" s="12" t="s">
        <v>452</v>
      </c>
      <c r="C7" s="10" t="s">
        <v>453</v>
      </c>
      <c r="D7" s="12" t="s">
        <v>454</v>
      </c>
      <c r="E7" s="14" t="s">
        <v>446</v>
      </c>
      <c r="F7" s="13">
        <v>20230317</v>
      </c>
      <c r="G7" s="14" t="s">
        <v>229</v>
      </c>
      <c r="H7" s="10" t="s">
        <v>455</v>
      </c>
      <c r="I7" s="14" t="s">
        <v>231</v>
      </c>
    </row>
    <row r="8" s="1" customFormat="1" spans="1:9">
      <c r="A8" s="5" t="s">
        <v>28</v>
      </c>
      <c r="B8" s="12" t="s">
        <v>456</v>
      </c>
      <c r="C8" s="10" t="s">
        <v>457</v>
      </c>
      <c r="D8" s="12" t="s">
        <v>458</v>
      </c>
      <c r="E8" s="14" t="s">
        <v>446</v>
      </c>
      <c r="F8" s="13">
        <v>20230317</v>
      </c>
      <c r="G8" s="14" t="s">
        <v>229</v>
      </c>
      <c r="H8" s="10" t="s">
        <v>459</v>
      </c>
      <c r="I8" s="14" t="s">
        <v>231</v>
      </c>
    </row>
    <row r="9" s="1" customFormat="1" spans="1:9">
      <c r="A9" s="5" t="s">
        <v>33</v>
      </c>
      <c r="B9" s="12" t="s">
        <v>460</v>
      </c>
      <c r="C9" s="10" t="s">
        <v>461</v>
      </c>
      <c r="D9" s="12" t="s">
        <v>462</v>
      </c>
      <c r="E9" s="14" t="s">
        <v>446</v>
      </c>
      <c r="F9" s="13">
        <v>20230317</v>
      </c>
      <c r="G9" s="14" t="s">
        <v>229</v>
      </c>
      <c r="H9" s="10" t="s">
        <v>463</v>
      </c>
      <c r="I9" s="14" t="s">
        <v>231</v>
      </c>
    </row>
    <row r="10" s="1" customFormat="1" spans="1:9">
      <c r="A10" s="5" t="s">
        <v>38</v>
      </c>
      <c r="B10" s="12" t="s">
        <v>464</v>
      </c>
      <c r="C10" s="10" t="s">
        <v>465</v>
      </c>
      <c r="D10" s="12" t="s">
        <v>466</v>
      </c>
      <c r="E10" s="14" t="s">
        <v>446</v>
      </c>
      <c r="F10" s="13">
        <v>20230317</v>
      </c>
      <c r="G10" s="14" t="s">
        <v>229</v>
      </c>
      <c r="H10" s="10" t="s">
        <v>467</v>
      </c>
      <c r="I10" s="14" t="s">
        <v>231</v>
      </c>
    </row>
    <row r="11" s="1" customFormat="1" spans="1:9">
      <c r="A11" s="5" t="s">
        <v>43</v>
      </c>
      <c r="B11" s="12" t="s">
        <v>468</v>
      </c>
      <c r="C11" s="10" t="s">
        <v>469</v>
      </c>
      <c r="D11" s="12" t="s">
        <v>470</v>
      </c>
      <c r="E11" s="14" t="s">
        <v>446</v>
      </c>
      <c r="F11" s="13">
        <v>20230317</v>
      </c>
      <c r="G11" s="14" t="s">
        <v>229</v>
      </c>
      <c r="H11" s="10" t="s">
        <v>471</v>
      </c>
      <c r="I11" s="14" t="s">
        <v>231</v>
      </c>
    </row>
    <row r="12" s="1" customFormat="1" spans="1:9">
      <c r="A12" s="5" t="s">
        <v>48</v>
      </c>
      <c r="B12" s="12" t="s">
        <v>472</v>
      </c>
      <c r="C12" s="10" t="s">
        <v>473</v>
      </c>
      <c r="D12" s="12" t="s">
        <v>474</v>
      </c>
      <c r="E12" s="14" t="s">
        <v>446</v>
      </c>
      <c r="F12" s="13">
        <v>20230317</v>
      </c>
      <c r="G12" s="14" t="s">
        <v>229</v>
      </c>
      <c r="H12" s="10" t="s">
        <v>475</v>
      </c>
      <c r="I12" s="14" t="s">
        <v>231</v>
      </c>
    </row>
    <row r="13" s="1" customFormat="1" spans="1:9">
      <c r="A13" s="5" t="s">
        <v>53</v>
      </c>
      <c r="B13" s="12" t="s">
        <v>476</v>
      </c>
      <c r="C13" s="10" t="s">
        <v>477</v>
      </c>
      <c r="D13" s="12" t="s">
        <v>478</v>
      </c>
      <c r="E13" s="14" t="s">
        <v>446</v>
      </c>
      <c r="F13" s="13">
        <v>20230317</v>
      </c>
      <c r="G13" s="14" t="s">
        <v>229</v>
      </c>
      <c r="H13" s="10" t="s">
        <v>479</v>
      </c>
      <c r="I13" s="14" t="s">
        <v>231</v>
      </c>
    </row>
    <row r="14" s="1" customFormat="1" spans="1:9">
      <c r="A14" s="5" t="s">
        <v>58</v>
      </c>
      <c r="B14" s="12" t="s">
        <v>480</v>
      </c>
      <c r="C14" s="10" t="s">
        <v>481</v>
      </c>
      <c r="D14" s="12" t="s">
        <v>482</v>
      </c>
      <c r="E14" s="14" t="s">
        <v>446</v>
      </c>
      <c r="F14" s="13">
        <v>20230317</v>
      </c>
      <c r="G14" s="14" t="s">
        <v>229</v>
      </c>
      <c r="H14" s="10" t="s">
        <v>483</v>
      </c>
      <c r="I14" s="14" t="s">
        <v>231</v>
      </c>
    </row>
    <row r="15" s="1" customFormat="1" spans="1:9">
      <c r="A15" s="5" t="s">
        <v>63</v>
      </c>
      <c r="B15" s="12" t="s">
        <v>484</v>
      </c>
      <c r="C15" s="10" t="s">
        <v>485</v>
      </c>
      <c r="D15" s="12" t="s">
        <v>486</v>
      </c>
      <c r="E15" s="14" t="s">
        <v>446</v>
      </c>
      <c r="F15" s="13">
        <v>20230317</v>
      </c>
      <c r="G15" s="14" t="s">
        <v>229</v>
      </c>
      <c r="H15" s="10" t="s">
        <v>487</v>
      </c>
      <c r="I15" s="14" t="s">
        <v>231</v>
      </c>
    </row>
    <row r="16" s="1" customFormat="1" spans="1:9">
      <c r="A16" s="5" t="s">
        <v>68</v>
      </c>
      <c r="B16" s="12" t="s">
        <v>488</v>
      </c>
      <c r="C16" s="10" t="s">
        <v>489</v>
      </c>
      <c r="D16" s="12" t="s">
        <v>490</v>
      </c>
      <c r="E16" s="14" t="s">
        <v>446</v>
      </c>
      <c r="F16" s="13">
        <v>20230317</v>
      </c>
      <c r="G16" s="14" t="s">
        <v>229</v>
      </c>
      <c r="H16" s="10" t="s">
        <v>491</v>
      </c>
      <c r="I16" s="14" t="s">
        <v>231</v>
      </c>
    </row>
    <row r="17" s="1" customFormat="1" spans="1:9">
      <c r="A17" s="5" t="s">
        <v>72</v>
      </c>
      <c r="B17" s="12" t="s">
        <v>492</v>
      </c>
      <c r="C17" s="10" t="s">
        <v>493</v>
      </c>
      <c r="D17" s="12" t="s">
        <v>494</v>
      </c>
      <c r="E17" s="14" t="s">
        <v>446</v>
      </c>
      <c r="F17" s="13">
        <v>20230317</v>
      </c>
      <c r="G17" s="14" t="s">
        <v>229</v>
      </c>
      <c r="H17" s="10" t="s">
        <v>495</v>
      </c>
      <c r="I17" s="14" t="s">
        <v>231</v>
      </c>
    </row>
    <row r="18" s="1" customFormat="1" spans="1:9">
      <c r="A18" s="5" t="s">
        <v>77</v>
      </c>
      <c r="B18" s="12" t="s">
        <v>496</v>
      </c>
      <c r="C18" s="10" t="s">
        <v>497</v>
      </c>
      <c r="D18" s="12" t="s">
        <v>498</v>
      </c>
      <c r="E18" s="14" t="s">
        <v>446</v>
      </c>
      <c r="F18" s="13">
        <v>20230317</v>
      </c>
      <c r="G18" s="14" t="s">
        <v>229</v>
      </c>
      <c r="H18" s="10" t="s">
        <v>499</v>
      </c>
      <c r="I18" s="14" t="s">
        <v>231</v>
      </c>
    </row>
    <row r="19" s="1" customFormat="1" spans="1:9">
      <c r="A19" s="5" t="s">
        <v>81</v>
      </c>
      <c r="B19" s="12" t="s">
        <v>500</v>
      </c>
      <c r="C19" s="10" t="s">
        <v>501</v>
      </c>
      <c r="D19" s="12" t="s">
        <v>502</v>
      </c>
      <c r="E19" s="14" t="s">
        <v>446</v>
      </c>
      <c r="F19" s="13">
        <v>20230317</v>
      </c>
      <c r="G19" s="14" t="s">
        <v>229</v>
      </c>
      <c r="H19" s="10" t="s">
        <v>503</v>
      </c>
      <c r="I19" s="14" t="s">
        <v>231</v>
      </c>
    </row>
    <row r="20" s="1" customFormat="1" spans="1:9">
      <c r="A20" s="5" t="s">
        <v>86</v>
      </c>
      <c r="B20" s="12" t="s">
        <v>484</v>
      </c>
      <c r="C20" s="10" t="s">
        <v>504</v>
      </c>
      <c r="D20" s="12" t="s">
        <v>505</v>
      </c>
      <c r="E20" s="14" t="s">
        <v>446</v>
      </c>
      <c r="F20" s="13">
        <v>20230317</v>
      </c>
      <c r="G20" s="14" t="s">
        <v>229</v>
      </c>
      <c r="H20" s="10" t="s">
        <v>506</v>
      </c>
      <c r="I20" s="14" t="s">
        <v>231</v>
      </c>
    </row>
    <row r="21" s="1" customFormat="1" spans="1:9">
      <c r="A21" s="5" t="s">
        <v>91</v>
      </c>
      <c r="B21" s="12" t="s">
        <v>507</v>
      </c>
      <c r="C21" s="10" t="s">
        <v>508</v>
      </c>
      <c r="D21" s="12" t="s">
        <v>509</v>
      </c>
      <c r="E21" s="14" t="s">
        <v>446</v>
      </c>
      <c r="F21" s="13">
        <v>20230317</v>
      </c>
      <c r="G21" s="14" t="s">
        <v>229</v>
      </c>
      <c r="H21" s="10" t="s">
        <v>510</v>
      </c>
      <c r="I21" s="14" t="s">
        <v>231</v>
      </c>
    </row>
    <row r="22" s="1" customFormat="1" spans="1:9">
      <c r="A22" s="5" t="s">
        <v>96</v>
      </c>
      <c r="B22" s="12" t="s">
        <v>511</v>
      </c>
      <c r="C22" s="10" t="s">
        <v>512</v>
      </c>
      <c r="D22" s="12" t="s">
        <v>513</v>
      </c>
      <c r="E22" s="14" t="s">
        <v>446</v>
      </c>
      <c r="F22" s="13">
        <v>20230317</v>
      </c>
      <c r="G22" s="14" t="s">
        <v>229</v>
      </c>
      <c r="H22" s="10" t="s">
        <v>514</v>
      </c>
      <c r="I22" s="14" t="s">
        <v>231</v>
      </c>
    </row>
    <row r="23" s="1" customFormat="1" spans="1:9">
      <c r="A23" s="5" t="s">
        <v>101</v>
      </c>
      <c r="B23" s="12" t="s">
        <v>515</v>
      </c>
      <c r="C23" s="10" t="s">
        <v>516</v>
      </c>
      <c r="D23" s="12" t="s">
        <v>517</v>
      </c>
      <c r="E23" s="14" t="s">
        <v>446</v>
      </c>
      <c r="F23" s="13">
        <v>20230317</v>
      </c>
      <c r="G23" s="14" t="s">
        <v>229</v>
      </c>
      <c r="H23" s="10" t="s">
        <v>518</v>
      </c>
      <c r="I23" s="14" t="s">
        <v>231</v>
      </c>
    </row>
    <row r="24" s="1" customFormat="1" spans="1:9">
      <c r="A24" s="5" t="s">
        <v>106</v>
      </c>
      <c r="B24" s="12" t="s">
        <v>519</v>
      </c>
      <c r="C24" s="10" t="s">
        <v>520</v>
      </c>
      <c r="D24" s="12" t="s">
        <v>521</v>
      </c>
      <c r="E24" s="14" t="s">
        <v>446</v>
      </c>
      <c r="F24" s="13">
        <v>20230317</v>
      </c>
      <c r="G24" s="14" t="s">
        <v>229</v>
      </c>
      <c r="H24" s="10" t="s">
        <v>522</v>
      </c>
      <c r="I24" s="14" t="s">
        <v>231</v>
      </c>
    </row>
    <row r="25" s="1" customFormat="1" spans="1:9">
      <c r="A25" s="5" t="s">
        <v>111</v>
      </c>
      <c r="B25" s="12" t="s">
        <v>523</v>
      </c>
      <c r="C25" s="10" t="s">
        <v>524</v>
      </c>
      <c r="D25" s="12" t="s">
        <v>525</v>
      </c>
      <c r="E25" s="14" t="s">
        <v>526</v>
      </c>
      <c r="F25" s="13">
        <v>20230606</v>
      </c>
      <c r="G25" s="14" t="s">
        <v>16</v>
      </c>
      <c r="H25" s="10" t="s">
        <v>527</v>
      </c>
      <c r="I25" s="14" t="s">
        <v>528</v>
      </c>
    </row>
    <row r="26" s="1" customFormat="1" spans="1:9">
      <c r="A26" s="5" t="s">
        <v>116</v>
      </c>
      <c r="B26" s="12" t="s">
        <v>529</v>
      </c>
      <c r="C26" s="10" t="s">
        <v>530</v>
      </c>
      <c r="D26" s="12" t="s">
        <v>531</v>
      </c>
      <c r="E26" s="14" t="s">
        <v>526</v>
      </c>
      <c r="F26" s="13">
        <v>20230606</v>
      </c>
      <c r="G26" s="14" t="s">
        <v>16</v>
      </c>
      <c r="H26" s="10" t="s">
        <v>532</v>
      </c>
      <c r="I26" s="14" t="s">
        <v>528</v>
      </c>
    </row>
    <row r="27" s="1" customFormat="1" spans="1:9">
      <c r="A27" s="5" t="s">
        <v>121</v>
      </c>
      <c r="B27" s="12" t="s">
        <v>533</v>
      </c>
      <c r="C27" s="10" t="s">
        <v>534</v>
      </c>
      <c r="D27" s="12" t="s">
        <v>535</v>
      </c>
      <c r="E27" s="14" t="s">
        <v>526</v>
      </c>
      <c r="F27" s="13">
        <v>20230606</v>
      </c>
      <c r="G27" s="14" t="s">
        <v>16</v>
      </c>
      <c r="H27" s="10" t="s">
        <v>536</v>
      </c>
      <c r="I27" s="14" t="s">
        <v>528</v>
      </c>
    </row>
    <row r="28" s="1" customFormat="1" spans="1:9">
      <c r="A28" s="5" t="s">
        <v>126</v>
      </c>
      <c r="B28" s="12" t="s">
        <v>537</v>
      </c>
      <c r="C28" s="10" t="s">
        <v>538</v>
      </c>
      <c r="D28" s="12" t="s">
        <v>539</v>
      </c>
      <c r="E28" s="14" t="s">
        <v>526</v>
      </c>
      <c r="F28" s="13">
        <v>20230606</v>
      </c>
      <c r="G28" s="14" t="s">
        <v>16</v>
      </c>
      <c r="H28" s="10" t="s">
        <v>540</v>
      </c>
      <c r="I28" s="14" t="s">
        <v>528</v>
      </c>
    </row>
    <row r="29" s="1" customFormat="1" spans="1:9">
      <c r="A29" s="5" t="s">
        <v>131</v>
      </c>
      <c r="B29" s="12" t="s">
        <v>541</v>
      </c>
      <c r="C29" s="10" t="s">
        <v>542</v>
      </c>
      <c r="D29" s="12" t="s">
        <v>543</v>
      </c>
      <c r="E29" s="14" t="s">
        <v>526</v>
      </c>
      <c r="F29" s="13">
        <v>20230606</v>
      </c>
      <c r="G29" s="14" t="s">
        <v>16</v>
      </c>
      <c r="H29" s="10" t="s">
        <v>544</v>
      </c>
      <c r="I29" s="14" t="s">
        <v>528</v>
      </c>
    </row>
    <row r="30" s="1" customFormat="1" spans="1:9">
      <c r="A30" s="5" t="s">
        <v>136</v>
      </c>
      <c r="B30" s="12" t="s">
        <v>492</v>
      </c>
      <c r="C30" s="10" t="s">
        <v>362</v>
      </c>
      <c r="D30" s="12" t="s">
        <v>363</v>
      </c>
      <c r="E30" s="14" t="s">
        <v>526</v>
      </c>
      <c r="F30" s="13">
        <v>20230606</v>
      </c>
      <c r="G30" s="14" t="s">
        <v>16</v>
      </c>
      <c r="H30" s="10" t="s">
        <v>545</v>
      </c>
      <c r="I30" s="14" t="s">
        <v>528</v>
      </c>
    </row>
    <row r="31" s="1" customFormat="1" spans="1:9">
      <c r="A31" s="5" t="s">
        <v>141</v>
      </c>
      <c r="B31" s="12" t="s">
        <v>546</v>
      </c>
      <c r="C31" s="10" t="s">
        <v>547</v>
      </c>
      <c r="D31" s="12" t="s">
        <v>548</v>
      </c>
      <c r="E31" s="14" t="s">
        <v>526</v>
      </c>
      <c r="F31" s="13">
        <v>20230606</v>
      </c>
      <c r="G31" s="14" t="s">
        <v>16</v>
      </c>
      <c r="H31" s="10" t="s">
        <v>549</v>
      </c>
      <c r="I31" s="14" t="s">
        <v>528</v>
      </c>
    </row>
    <row r="32" s="1" customFormat="1" spans="1:9">
      <c r="A32" s="5" t="s">
        <v>146</v>
      </c>
      <c r="B32" s="12" t="s">
        <v>550</v>
      </c>
      <c r="C32" s="10" t="s">
        <v>551</v>
      </c>
      <c r="D32" s="12" t="s">
        <v>552</v>
      </c>
      <c r="E32" s="14" t="s">
        <v>526</v>
      </c>
      <c r="F32" s="13">
        <v>20230606</v>
      </c>
      <c r="G32" s="14" t="s">
        <v>16</v>
      </c>
      <c r="H32" s="10" t="s">
        <v>553</v>
      </c>
      <c r="I32" s="14" t="s">
        <v>528</v>
      </c>
    </row>
    <row r="33" s="1" customFormat="1" spans="1:9">
      <c r="A33" s="5" t="s">
        <v>151</v>
      </c>
      <c r="B33" s="12" t="s">
        <v>554</v>
      </c>
      <c r="C33" s="10" t="s">
        <v>555</v>
      </c>
      <c r="D33" s="12" t="s">
        <v>556</v>
      </c>
      <c r="E33" s="14" t="s">
        <v>526</v>
      </c>
      <c r="F33" s="13">
        <v>20230606</v>
      </c>
      <c r="G33" s="14" t="s">
        <v>16</v>
      </c>
      <c r="H33" s="10" t="s">
        <v>557</v>
      </c>
      <c r="I33" s="14" t="s">
        <v>528</v>
      </c>
    </row>
    <row r="34" s="1" customFormat="1" spans="1:9">
      <c r="A34" s="5" t="s">
        <v>156</v>
      </c>
      <c r="B34" s="12" t="s">
        <v>558</v>
      </c>
      <c r="C34" s="10" t="s">
        <v>559</v>
      </c>
      <c r="D34" s="12" t="s">
        <v>560</v>
      </c>
      <c r="E34" s="14" t="s">
        <v>526</v>
      </c>
      <c r="F34" s="13">
        <v>20230606</v>
      </c>
      <c r="G34" s="14" t="s">
        <v>16</v>
      </c>
      <c r="H34" s="10" t="s">
        <v>561</v>
      </c>
      <c r="I34" s="14" t="s">
        <v>528</v>
      </c>
    </row>
    <row r="35" s="1" customFormat="1" spans="1:9">
      <c r="A35" s="5" t="s">
        <v>161</v>
      </c>
      <c r="B35" s="12" t="s">
        <v>562</v>
      </c>
      <c r="C35" s="10" t="s">
        <v>563</v>
      </c>
      <c r="D35" s="12" t="s">
        <v>564</v>
      </c>
      <c r="E35" s="14" t="s">
        <v>526</v>
      </c>
      <c r="F35" s="13">
        <v>20230606</v>
      </c>
      <c r="G35" s="14" t="s">
        <v>16</v>
      </c>
      <c r="H35" s="10" t="s">
        <v>565</v>
      </c>
      <c r="I35" s="14" t="s">
        <v>528</v>
      </c>
    </row>
    <row r="36" s="1" customFormat="1" spans="1:9">
      <c r="A36" s="5" t="s">
        <v>166</v>
      </c>
      <c r="B36" s="12" t="s">
        <v>566</v>
      </c>
      <c r="C36" s="10" t="s">
        <v>567</v>
      </c>
      <c r="D36" s="12" t="s">
        <v>568</v>
      </c>
      <c r="E36" s="14" t="s">
        <v>526</v>
      </c>
      <c r="F36" s="13">
        <v>20230606</v>
      </c>
      <c r="G36" s="14" t="s">
        <v>16</v>
      </c>
      <c r="H36" s="10" t="s">
        <v>569</v>
      </c>
      <c r="I36" s="14" t="s">
        <v>528</v>
      </c>
    </row>
    <row r="37" s="1" customFormat="1" spans="1:9">
      <c r="A37" s="5" t="s">
        <v>171</v>
      </c>
      <c r="B37" s="12" t="s">
        <v>570</v>
      </c>
      <c r="C37" s="10" t="s">
        <v>571</v>
      </c>
      <c r="D37" s="12" t="s">
        <v>572</v>
      </c>
      <c r="E37" s="14" t="s">
        <v>526</v>
      </c>
      <c r="F37" s="13">
        <v>20230606</v>
      </c>
      <c r="G37" s="14" t="s">
        <v>16</v>
      </c>
      <c r="H37" s="10" t="s">
        <v>573</v>
      </c>
      <c r="I37" s="14" t="s">
        <v>528</v>
      </c>
    </row>
    <row r="38" s="1" customFormat="1" spans="1:9">
      <c r="A38" s="5" t="s">
        <v>176</v>
      </c>
      <c r="B38" s="12" t="s">
        <v>574</v>
      </c>
      <c r="C38" s="10" t="s">
        <v>575</v>
      </c>
      <c r="D38" s="12" t="s">
        <v>576</v>
      </c>
      <c r="E38" s="14" t="s">
        <v>526</v>
      </c>
      <c r="F38" s="13">
        <v>20230606</v>
      </c>
      <c r="G38" s="14" t="s">
        <v>16</v>
      </c>
      <c r="H38" s="10" t="s">
        <v>577</v>
      </c>
      <c r="I38" s="14" t="s">
        <v>528</v>
      </c>
    </row>
    <row r="39" s="1" customFormat="1" spans="1:9">
      <c r="A39" s="5" t="s">
        <v>181</v>
      </c>
      <c r="B39" s="12" t="s">
        <v>578</v>
      </c>
      <c r="C39" s="10" t="s">
        <v>579</v>
      </c>
      <c r="D39" s="12" t="s">
        <v>580</v>
      </c>
      <c r="E39" s="14" t="s">
        <v>526</v>
      </c>
      <c r="F39" s="13">
        <v>20230606</v>
      </c>
      <c r="G39" s="14" t="s">
        <v>16</v>
      </c>
      <c r="H39" s="10" t="s">
        <v>581</v>
      </c>
      <c r="I39" s="14" t="s">
        <v>528</v>
      </c>
    </row>
    <row r="40" s="1" customFormat="1" spans="1:9">
      <c r="A40" s="5" t="s">
        <v>186</v>
      </c>
      <c r="B40" s="12" t="s">
        <v>582</v>
      </c>
      <c r="C40" s="10" t="s">
        <v>583</v>
      </c>
      <c r="D40" s="12" t="s">
        <v>584</v>
      </c>
      <c r="E40" s="14" t="s">
        <v>526</v>
      </c>
      <c r="F40" s="13">
        <v>20230606</v>
      </c>
      <c r="G40" s="14" t="s">
        <v>16</v>
      </c>
      <c r="H40" s="10" t="s">
        <v>585</v>
      </c>
      <c r="I40" s="14" t="s">
        <v>528</v>
      </c>
    </row>
    <row r="41" s="1" customFormat="1" spans="1:9">
      <c r="A41" s="5" t="s">
        <v>191</v>
      </c>
      <c r="B41" s="12" t="s">
        <v>586</v>
      </c>
      <c r="C41" s="10" t="s">
        <v>587</v>
      </c>
      <c r="D41" s="12" t="s">
        <v>548</v>
      </c>
      <c r="E41" s="14" t="s">
        <v>526</v>
      </c>
      <c r="F41" s="13">
        <v>20230606</v>
      </c>
      <c r="G41" s="14" t="s">
        <v>16</v>
      </c>
      <c r="H41" s="10" t="s">
        <v>588</v>
      </c>
      <c r="I41" s="14" t="s">
        <v>528</v>
      </c>
    </row>
    <row r="42" s="1" customFormat="1" spans="1:9">
      <c r="A42" s="5" t="s">
        <v>196</v>
      </c>
      <c r="B42" s="12" t="s">
        <v>558</v>
      </c>
      <c r="C42" s="10" t="s">
        <v>589</v>
      </c>
      <c r="D42" s="12" t="s">
        <v>590</v>
      </c>
      <c r="E42" s="14" t="s">
        <v>526</v>
      </c>
      <c r="F42" s="13">
        <v>20230606</v>
      </c>
      <c r="G42" s="14" t="s">
        <v>16</v>
      </c>
      <c r="H42" s="10" t="s">
        <v>591</v>
      </c>
      <c r="I42" s="14" t="s">
        <v>528</v>
      </c>
    </row>
    <row r="43" s="1" customFormat="1" spans="1:9">
      <c r="A43" s="5" t="s">
        <v>201</v>
      </c>
      <c r="B43" s="12" t="s">
        <v>558</v>
      </c>
      <c r="C43" s="10" t="s">
        <v>592</v>
      </c>
      <c r="D43" s="12" t="s">
        <v>593</v>
      </c>
      <c r="E43" s="14" t="s">
        <v>526</v>
      </c>
      <c r="F43" s="13">
        <v>20230606</v>
      </c>
      <c r="G43" s="14" t="s">
        <v>16</v>
      </c>
      <c r="H43" s="10" t="s">
        <v>594</v>
      </c>
      <c r="I43" s="14" t="s">
        <v>528</v>
      </c>
    </row>
    <row r="44" s="1" customFormat="1" spans="1:9">
      <c r="A44" s="5" t="s">
        <v>205</v>
      </c>
      <c r="B44" s="12" t="s">
        <v>595</v>
      </c>
      <c r="C44" s="10" t="s">
        <v>596</v>
      </c>
      <c r="D44" s="12" t="s">
        <v>597</v>
      </c>
      <c r="E44" s="14" t="s">
        <v>526</v>
      </c>
      <c r="F44" s="13">
        <v>20230606</v>
      </c>
      <c r="G44" s="14" t="s">
        <v>16</v>
      </c>
      <c r="H44" s="10" t="s">
        <v>598</v>
      </c>
      <c r="I44" s="14" t="s">
        <v>528</v>
      </c>
    </row>
    <row r="45" s="1" customFormat="1" spans="1:9">
      <c r="A45" s="5" t="s">
        <v>210</v>
      </c>
      <c r="B45" s="12" t="s">
        <v>599</v>
      </c>
      <c r="C45" s="10" t="s">
        <v>600</v>
      </c>
      <c r="D45" s="12" t="s">
        <v>601</v>
      </c>
      <c r="E45" s="14" t="s">
        <v>526</v>
      </c>
      <c r="F45" s="13">
        <v>20230606</v>
      </c>
      <c r="G45" s="14" t="s">
        <v>16</v>
      </c>
      <c r="H45" s="10" t="s">
        <v>602</v>
      </c>
      <c r="I45" s="14" t="s">
        <v>528</v>
      </c>
    </row>
    <row r="46" s="1" customFormat="1" spans="1:9">
      <c r="A46" s="5" t="s">
        <v>215</v>
      </c>
      <c r="B46" s="12" t="s">
        <v>603</v>
      </c>
      <c r="C46" s="10" t="s">
        <v>604</v>
      </c>
      <c r="D46" s="12" t="s">
        <v>605</v>
      </c>
      <c r="E46" s="14" t="s">
        <v>526</v>
      </c>
      <c r="F46" s="13">
        <v>20230606</v>
      </c>
      <c r="G46" s="14" t="s">
        <v>16</v>
      </c>
      <c r="H46" s="10" t="s">
        <v>606</v>
      </c>
      <c r="I46" s="14" t="s">
        <v>528</v>
      </c>
    </row>
    <row r="47" s="1" customFormat="1" spans="1:9">
      <c r="A47" s="5" t="s">
        <v>219</v>
      </c>
      <c r="B47" s="12" t="s">
        <v>603</v>
      </c>
      <c r="C47" s="10" t="s">
        <v>607</v>
      </c>
      <c r="D47" s="12" t="s">
        <v>608</v>
      </c>
      <c r="E47" s="14" t="s">
        <v>526</v>
      </c>
      <c r="F47" s="13">
        <v>20230606</v>
      </c>
      <c r="G47" s="14" t="s">
        <v>16</v>
      </c>
      <c r="H47" s="10" t="s">
        <v>609</v>
      </c>
      <c r="I47" s="14" t="s">
        <v>528</v>
      </c>
    </row>
    <row r="48" s="1" customFormat="1" spans="1:9">
      <c r="A48" s="5" t="s">
        <v>224</v>
      </c>
      <c r="B48" s="12" t="s">
        <v>610</v>
      </c>
      <c r="C48" s="10" t="s">
        <v>611</v>
      </c>
      <c r="D48" s="12" t="s">
        <v>612</v>
      </c>
      <c r="E48" s="14" t="s">
        <v>526</v>
      </c>
      <c r="F48" s="13">
        <v>20230606</v>
      </c>
      <c r="G48" s="14" t="s">
        <v>16</v>
      </c>
      <c r="H48" s="10" t="s">
        <v>613</v>
      </c>
      <c r="I48" s="14" t="s">
        <v>528</v>
      </c>
    </row>
    <row r="49" s="1" customFormat="1" spans="1:9">
      <c r="A49" s="5" t="s">
        <v>232</v>
      </c>
      <c r="B49" s="12" t="s">
        <v>614</v>
      </c>
      <c r="C49" s="10" t="s">
        <v>615</v>
      </c>
      <c r="D49" s="12" t="s">
        <v>616</v>
      </c>
      <c r="E49" s="14" t="s">
        <v>526</v>
      </c>
      <c r="F49" s="14" t="s">
        <v>617</v>
      </c>
      <c r="G49" s="14" t="s">
        <v>16</v>
      </c>
      <c r="H49" s="10" t="s">
        <v>618</v>
      </c>
      <c r="I49" s="14" t="s">
        <v>528</v>
      </c>
    </row>
    <row r="50" s="1" customFormat="1" spans="1:9">
      <c r="A50" s="5" t="s">
        <v>237</v>
      </c>
      <c r="B50" s="12" t="s">
        <v>619</v>
      </c>
      <c r="C50" s="10" t="s">
        <v>620</v>
      </c>
      <c r="D50" s="12" t="s">
        <v>621</v>
      </c>
      <c r="E50" s="14" t="s">
        <v>526</v>
      </c>
      <c r="F50" s="14" t="s">
        <v>617</v>
      </c>
      <c r="G50" s="14" t="s">
        <v>16</v>
      </c>
      <c r="H50" s="10" t="s">
        <v>622</v>
      </c>
      <c r="I50" s="14" t="s">
        <v>528</v>
      </c>
    </row>
    <row r="51" s="1" customFormat="1" spans="1:9">
      <c r="A51" s="5" t="s">
        <v>242</v>
      </c>
      <c r="B51" s="12" t="s">
        <v>623</v>
      </c>
      <c r="C51" s="10" t="s">
        <v>624</v>
      </c>
      <c r="D51" s="12" t="s">
        <v>625</v>
      </c>
      <c r="E51" s="14" t="s">
        <v>526</v>
      </c>
      <c r="F51" s="14" t="s">
        <v>617</v>
      </c>
      <c r="G51" s="14" t="s">
        <v>16</v>
      </c>
      <c r="H51" s="10" t="s">
        <v>626</v>
      </c>
      <c r="I51" s="14" t="s">
        <v>528</v>
      </c>
    </row>
    <row r="52" s="1" customFormat="1" spans="1:9">
      <c r="A52" s="5" t="s">
        <v>247</v>
      </c>
      <c r="B52" s="12" t="s">
        <v>627</v>
      </c>
      <c r="C52" s="10" t="s">
        <v>628</v>
      </c>
      <c r="D52" s="12" t="s">
        <v>629</v>
      </c>
      <c r="E52" s="14" t="s">
        <v>526</v>
      </c>
      <c r="F52" s="14" t="s">
        <v>617</v>
      </c>
      <c r="G52" s="14" t="s">
        <v>16</v>
      </c>
      <c r="H52" s="10" t="s">
        <v>630</v>
      </c>
      <c r="I52" s="14" t="s">
        <v>528</v>
      </c>
    </row>
    <row r="53" s="1" customFormat="1" spans="1:9">
      <c r="A53" s="5" t="s">
        <v>252</v>
      </c>
      <c r="B53" s="12" t="s">
        <v>631</v>
      </c>
      <c r="C53" s="10" t="s">
        <v>632</v>
      </c>
      <c r="D53" s="12" t="s">
        <v>633</v>
      </c>
      <c r="E53" s="14" t="s">
        <v>526</v>
      </c>
      <c r="F53" s="14" t="s">
        <v>617</v>
      </c>
      <c r="G53" s="14" t="s">
        <v>16</v>
      </c>
      <c r="H53" s="10" t="s">
        <v>634</v>
      </c>
      <c r="I53" s="14" t="s">
        <v>528</v>
      </c>
    </row>
    <row r="54" s="1" customFormat="1" spans="1:9">
      <c r="A54" s="5" t="s">
        <v>257</v>
      </c>
      <c r="B54" s="12" t="s">
        <v>635</v>
      </c>
      <c r="C54" s="10" t="s">
        <v>636</v>
      </c>
      <c r="D54" s="12" t="s">
        <v>637</v>
      </c>
      <c r="E54" s="14" t="s">
        <v>526</v>
      </c>
      <c r="F54" s="14" t="s">
        <v>617</v>
      </c>
      <c r="G54" s="14" t="s">
        <v>16</v>
      </c>
      <c r="H54" s="10" t="s">
        <v>638</v>
      </c>
      <c r="I54" s="14" t="s">
        <v>528</v>
      </c>
    </row>
    <row r="55" s="1" customFormat="1" spans="1:9">
      <c r="A55" s="5" t="s">
        <v>261</v>
      </c>
      <c r="B55" s="12" t="s">
        <v>639</v>
      </c>
      <c r="C55" s="10" t="s">
        <v>640</v>
      </c>
      <c r="D55" s="12" t="s">
        <v>641</v>
      </c>
      <c r="E55" s="14" t="s">
        <v>526</v>
      </c>
      <c r="F55" s="14" t="s">
        <v>617</v>
      </c>
      <c r="G55" s="14" t="s">
        <v>16</v>
      </c>
      <c r="H55" s="10" t="s">
        <v>642</v>
      </c>
      <c r="I55" s="14" t="s">
        <v>528</v>
      </c>
    </row>
    <row r="56" s="1" customFormat="1" spans="1:9">
      <c r="A56" s="5" t="s">
        <v>265</v>
      </c>
      <c r="B56" s="12" t="s">
        <v>643</v>
      </c>
      <c r="C56" s="10" t="s">
        <v>644</v>
      </c>
      <c r="D56" s="12" t="s">
        <v>645</v>
      </c>
      <c r="E56" s="14" t="s">
        <v>526</v>
      </c>
      <c r="F56" s="14" t="s">
        <v>617</v>
      </c>
      <c r="G56" s="14" t="s">
        <v>16</v>
      </c>
      <c r="H56" s="10" t="s">
        <v>646</v>
      </c>
      <c r="I56" s="14" t="s">
        <v>528</v>
      </c>
    </row>
    <row r="57" s="1" customFormat="1" spans="1:9">
      <c r="A57" s="5" t="s">
        <v>270</v>
      </c>
      <c r="B57" s="12" t="s">
        <v>647</v>
      </c>
      <c r="C57" s="10" t="s">
        <v>648</v>
      </c>
      <c r="D57" s="12" t="s">
        <v>649</v>
      </c>
      <c r="E57" s="14" t="s">
        <v>526</v>
      </c>
      <c r="F57" s="14" t="s">
        <v>617</v>
      </c>
      <c r="G57" s="14" t="s">
        <v>16</v>
      </c>
      <c r="H57" s="10" t="s">
        <v>650</v>
      </c>
      <c r="I57" s="14" t="s">
        <v>528</v>
      </c>
    </row>
    <row r="58" s="1" customFormat="1" spans="1:9">
      <c r="A58" s="5" t="s">
        <v>275</v>
      </c>
      <c r="B58" s="12" t="s">
        <v>651</v>
      </c>
      <c r="C58" s="10" t="s">
        <v>652</v>
      </c>
      <c r="D58" s="12" t="s">
        <v>653</v>
      </c>
      <c r="E58" s="14" t="s">
        <v>526</v>
      </c>
      <c r="F58" s="14" t="s">
        <v>617</v>
      </c>
      <c r="G58" s="14" t="s">
        <v>16</v>
      </c>
      <c r="H58" s="10" t="s">
        <v>654</v>
      </c>
      <c r="I58" s="14" t="s">
        <v>528</v>
      </c>
    </row>
    <row r="59" s="1" customFormat="1" spans="1:9">
      <c r="A59" s="5" t="s">
        <v>280</v>
      </c>
      <c r="B59" s="12" t="s">
        <v>537</v>
      </c>
      <c r="C59" s="10" t="s">
        <v>655</v>
      </c>
      <c r="D59" s="12" t="s">
        <v>656</v>
      </c>
      <c r="E59" s="14" t="s">
        <v>526</v>
      </c>
      <c r="F59" s="14" t="s">
        <v>617</v>
      </c>
      <c r="G59" s="14" t="s">
        <v>16</v>
      </c>
      <c r="H59" s="10" t="s">
        <v>657</v>
      </c>
      <c r="I59" s="14" t="s">
        <v>528</v>
      </c>
    </row>
    <row r="60" s="1" customFormat="1" spans="1:9">
      <c r="A60" s="5" t="s">
        <v>285</v>
      </c>
      <c r="B60" s="12" t="s">
        <v>658</v>
      </c>
      <c r="C60" s="10" t="s">
        <v>659</v>
      </c>
      <c r="D60" s="12" t="s">
        <v>660</v>
      </c>
      <c r="E60" s="14" t="s">
        <v>526</v>
      </c>
      <c r="F60" s="14" t="s">
        <v>617</v>
      </c>
      <c r="G60" s="14" t="s">
        <v>16</v>
      </c>
      <c r="H60" s="10" t="s">
        <v>661</v>
      </c>
      <c r="I60" s="14" t="s">
        <v>528</v>
      </c>
    </row>
    <row r="61" s="1" customFormat="1" spans="1:9">
      <c r="A61" s="5" t="s">
        <v>290</v>
      </c>
      <c r="B61" s="12" t="s">
        <v>662</v>
      </c>
      <c r="C61" s="10" t="s">
        <v>663</v>
      </c>
      <c r="D61" s="12" t="s">
        <v>664</v>
      </c>
      <c r="E61" s="14" t="s">
        <v>526</v>
      </c>
      <c r="F61" s="14" t="s">
        <v>617</v>
      </c>
      <c r="G61" s="14" t="s">
        <v>16</v>
      </c>
      <c r="H61" s="10" t="s">
        <v>665</v>
      </c>
      <c r="I61" s="14" t="s">
        <v>528</v>
      </c>
    </row>
    <row r="62" s="1" customFormat="1" spans="1:9">
      <c r="A62" s="5" t="s">
        <v>295</v>
      </c>
      <c r="B62" s="12" t="s">
        <v>666</v>
      </c>
      <c r="C62" s="10" t="s">
        <v>667</v>
      </c>
      <c r="D62" s="12" t="s">
        <v>668</v>
      </c>
      <c r="E62" s="14" t="s">
        <v>526</v>
      </c>
      <c r="F62" s="14" t="s">
        <v>617</v>
      </c>
      <c r="G62" s="14" t="s">
        <v>16</v>
      </c>
      <c r="H62" s="10" t="s">
        <v>669</v>
      </c>
      <c r="I62" s="14" t="s">
        <v>528</v>
      </c>
    </row>
    <row r="63" s="1" customFormat="1" spans="1:9">
      <c r="A63" s="5" t="s">
        <v>300</v>
      </c>
      <c r="B63" s="12" t="s">
        <v>537</v>
      </c>
      <c r="C63" s="10" t="s">
        <v>670</v>
      </c>
      <c r="D63" s="12" t="s">
        <v>671</v>
      </c>
      <c r="E63" s="14" t="s">
        <v>526</v>
      </c>
      <c r="F63" s="14" t="s">
        <v>617</v>
      </c>
      <c r="G63" s="14" t="s">
        <v>16</v>
      </c>
      <c r="H63" s="10" t="s">
        <v>672</v>
      </c>
      <c r="I63" s="14" t="s">
        <v>528</v>
      </c>
    </row>
    <row r="64" s="1" customFormat="1" spans="1:9">
      <c r="A64" s="5" t="s">
        <v>305</v>
      </c>
      <c r="B64" s="12" t="s">
        <v>673</v>
      </c>
      <c r="C64" s="10" t="s">
        <v>272</v>
      </c>
      <c r="D64" s="12" t="s">
        <v>273</v>
      </c>
      <c r="E64" s="14" t="s">
        <v>526</v>
      </c>
      <c r="F64" s="14" t="s">
        <v>617</v>
      </c>
      <c r="G64" s="14" t="s">
        <v>16</v>
      </c>
      <c r="H64" s="10" t="s">
        <v>674</v>
      </c>
      <c r="I64" s="14" t="s">
        <v>528</v>
      </c>
    </row>
    <row r="65" s="1" customFormat="1" spans="1:9">
      <c r="A65" s="5" t="s">
        <v>309</v>
      </c>
      <c r="B65" s="12" t="s">
        <v>537</v>
      </c>
      <c r="C65" s="10" t="s">
        <v>675</v>
      </c>
      <c r="D65" s="12" t="s">
        <v>676</v>
      </c>
      <c r="E65" s="14" t="s">
        <v>526</v>
      </c>
      <c r="F65" s="14" t="s">
        <v>617</v>
      </c>
      <c r="G65" s="14" t="s">
        <v>16</v>
      </c>
      <c r="H65" s="10" t="s">
        <v>677</v>
      </c>
      <c r="I65" s="14" t="s">
        <v>528</v>
      </c>
    </row>
    <row r="66" s="1" customFormat="1" spans="1:9">
      <c r="A66" s="5" t="s">
        <v>314</v>
      </c>
      <c r="B66" s="12" t="s">
        <v>562</v>
      </c>
      <c r="C66" s="10" t="s">
        <v>678</v>
      </c>
      <c r="D66" s="12" t="s">
        <v>679</v>
      </c>
      <c r="E66" s="14" t="s">
        <v>526</v>
      </c>
      <c r="F66" s="14" t="s">
        <v>617</v>
      </c>
      <c r="G66" s="14" t="s">
        <v>16</v>
      </c>
      <c r="H66" s="10" t="s">
        <v>680</v>
      </c>
      <c r="I66" s="14" t="s">
        <v>528</v>
      </c>
    </row>
    <row r="67" s="1" customFormat="1" spans="1:9">
      <c r="A67" s="5" t="s">
        <v>319</v>
      </c>
      <c r="B67" s="12" t="s">
        <v>681</v>
      </c>
      <c r="C67" s="10" t="s">
        <v>682</v>
      </c>
      <c r="D67" s="12" t="s">
        <v>683</v>
      </c>
      <c r="E67" s="14" t="s">
        <v>526</v>
      </c>
      <c r="F67" s="14" t="s">
        <v>617</v>
      </c>
      <c r="G67" s="14" t="s">
        <v>16</v>
      </c>
      <c r="H67" s="10" t="s">
        <v>684</v>
      </c>
      <c r="I67" s="14" t="s">
        <v>528</v>
      </c>
    </row>
    <row r="68" s="1" customFormat="1" spans="1:9">
      <c r="A68" s="5" t="s">
        <v>323</v>
      </c>
      <c r="B68" s="12" t="s">
        <v>685</v>
      </c>
      <c r="C68" s="10" t="s">
        <v>686</v>
      </c>
      <c r="D68" s="12" t="s">
        <v>687</v>
      </c>
      <c r="E68" s="14" t="s">
        <v>526</v>
      </c>
      <c r="F68" s="14" t="s">
        <v>617</v>
      </c>
      <c r="G68" s="14" t="s">
        <v>16</v>
      </c>
      <c r="H68" s="10" t="s">
        <v>688</v>
      </c>
      <c r="I68" s="14" t="s">
        <v>528</v>
      </c>
    </row>
    <row r="69" s="1" customFormat="1" spans="1:9">
      <c r="A69" s="5" t="s">
        <v>328</v>
      </c>
      <c r="B69" s="12" t="s">
        <v>689</v>
      </c>
      <c r="C69" s="10" t="s">
        <v>690</v>
      </c>
      <c r="D69" s="12" t="s">
        <v>691</v>
      </c>
      <c r="E69" s="14" t="s">
        <v>526</v>
      </c>
      <c r="F69" s="14" t="s">
        <v>617</v>
      </c>
      <c r="G69" s="14" t="s">
        <v>16</v>
      </c>
      <c r="H69" s="10" t="s">
        <v>692</v>
      </c>
      <c r="I69" s="14" t="s">
        <v>528</v>
      </c>
    </row>
    <row r="70" s="1" customFormat="1" spans="1:9">
      <c r="A70" s="5" t="s">
        <v>331</v>
      </c>
      <c r="B70" s="12" t="s">
        <v>693</v>
      </c>
      <c r="C70" s="10" t="s">
        <v>694</v>
      </c>
      <c r="D70" s="12" t="s">
        <v>695</v>
      </c>
      <c r="E70" s="14" t="s">
        <v>526</v>
      </c>
      <c r="F70" s="14" t="s">
        <v>617</v>
      </c>
      <c r="G70" s="14" t="s">
        <v>16</v>
      </c>
      <c r="H70" s="10" t="s">
        <v>696</v>
      </c>
      <c r="I70" s="14" t="s">
        <v>528</v>
      </c>
    </row>
    <row r="71" s="1" customFormat="1" spans="1:9">
      <c r="A71" s="5" t="s">
        <v>336</v>
      </c>
      <c r="B71" s="12" t="s">
        <v>697</v>
      </c>
      <c r="C71" s="10" t="s">
        <v>698</v>
      </c>
      <c r="D71" s="12" t="s">
        <v>699</v>
      </c>
      <c r="E71" s="14" t="s">
        <v>526</v>
      </c>
      <c r="F71" s="14" t="s">
        <v>617</v>
      </c>
      <c r="G71" s="14" t="s">
        <v>16</v>
      </c>
      <c r="H71" s="10" t="s">
        <v>700</v>
      </c>
      <c r="I71" s="14" t="s">
        <v>528</v>
      </c>
    </row>
    <row r="72" s="1" customFormat="1" spans="1:9">
      <c r="A72" s="5" t="s">
        <v>341</v>
      </c>
      <c r="B72" s="12" t="s">
        <v>701</v>
      </c>
      <c r="C72" s="10" t="s">
        <v>702</v>
      </c>
      <c r="D72" s="12" t="s">
        <v>703</v>
      </c>
      <c r="E72" s="14" t="s">
        <v>526</v>
      </c>
      <c r="F72" s="14" t="s">
        <v>617</v>
      </c>
      <c r="G72" s="14" t="s">
        <v>16</v>
      </c>
      <c r="H72" s="10" t="s">
        <v>704</v>
      </c>
      <c r="I72" s="14" t="s">
        <v>528</v>
      </c>
    </row>
    <row r="73" s="1" customFormat="1" spans="1:9">
      <c r="A73" s="5" t="s">
        <v>346</v>
      </c>
      <c r="B73" s="12" t="s">
        <v>705</v>
      </c>
      <c r="C73" s="10" t="s">
        <v>706</v>
      </c>
      <c r="D73" s="12" t="s">
        <v>707</v>
      </c>
      <c r="E73" s="14" t="s">
        <v>526</v>
      </c>
      <c r="F73" s="14" t="s">
        <v>617</v>
      </c>
      <c r="G73" s="14" t="s">
        <v>16</v>
      </c>
      <c r="H73" s="10" t="s">
        <v>708</v>
      </c>
      <c r="I73" s="14" t="s">
        <v>528</v>
      </c>
    </row>
    <row r="74" s="1" customFormat="1" spans="1:9">
      <c r="A74" s="5" t="s">
        <v>351</v>
      </c>
      <c r="B74" s="12" t="s">
        <v>709</v>
      </c>
      <c r="C74" s="10" t="s">
        <v>710</v>
      </c>
      <c r="D74" s="12" t="s">
        <v>711</v>
      </c>
      <c r="E74" s="14" t="s">
        <v>526</v>
      </c>
      <c r="F74" s="14" t="s">
        <v>617</v>
      </c>
      <c r="G74" s="14" t="s">
        <v>16</v>
      </c>
      <c r="H74" s="10" t="s">
        <v>712</v>
      </c>
      <c r="I74" s="14" t="s">
        <v>528</v>
      </c>
    </row>
    <row r="75" s="1" customFormat="1" spans="1:9">
      <c r="A75" s="5" t="s">
        <v>355</v>
      </c>
      <c r="B75" s="12" t="s">
        <v>713</v>
      </c>
      <c r="C75" s="10" t="s">
        <v>714</v>
      </c>
      <c r="D75" s="12" t="s">
        <v>715</v>
      </c>
      <c r="E75" s="14" t="s">
        <v>526</v>
      </c>
      <c r="F75" s="14" t="s">
        <v>617</v>
      </c>
      <c r="G75" s="14" t="s">
        <v>16</v>
      </c>
      <c r="H75" s="10" t="s">
        <v>716</v>
      </c>
      <c r="I75" s="14" t="s">
        <v>528</v>
      </c>
    </row>
    <row r="76" s="1" customFormat="1" spans="1:9">
      <c r="A76" s="5" t="s">
        <v>360</v>
      </c>
      <c r="B76" s="12" t="s">
        <v>717</v>
      </c>
      <c r="C76" s="10" t="s">
        <v>718</v>
      </c>
      <c r="D76" s="12" t="s">
        <v>719</v>
      </c>
      <c r="E76" s="14" t="s">
        <v>526</v>
      </c>
      <c r="F76" s="14" t="s">
        <v>617</v>
      </c>
      <c r="G76" s="14" t="s">
        <v>16</v>
      </c>
      <c r="H76" s="10" t="s">
        <v>720</v>
      </c>
      <c r="I76" s="14" t="s">
        <v>528</v>
      </c>
    </row>
    <row r="77" s="1" customFormat="1" spans="1:9">
      <c r="A77" s="5" t="s">
        <v>365</v>
      </c>
      <c r="B77" s="12" t="s">
        <v>721</v>
      </c>
      <c r="C77" s="10" t="s">
        <v>722</v>
      </c>
      <c r="D77" s="12" t="s">
        <v>723</v>
      </c>
      <c r="E77" s="14" t="s">
        <v>526</v>
      </c>
      <c r="F77" s="14" t="s">
        <v>617</v>
      </c>
      <c r="G77" s="14" t="s">
        <v>16</v>
      </c>
      <c r="H77" s="10" t="s">
        <v>724</v>
      </c>
      <c r="I77" s="14" t="s">
        <v>528</v>
      </c>
    </row>
    <row r="78" s="1" customFormat="1" spans="1:9">
      <c r="A78" s="5" t="s">
        <v>370</v>
      </c>
      <c r="B78" s="12" t="s">
        <v>725</v>
      </c>
      <c r="C78" s="10" t="s">
        <v>726</v>
      </c>
      <c r="D78" s="12" t="s">
        <v>727</v>
      </c>
      <c r="E78" s="14" t="s">
        <v>526</v>
      </c>
      <c r="F78" s="14" t="s">
        <v>617</v>
      </c>
      <c r="G78" s="14" t="s">
        <v>16</v>
      </c>
      <c r="H78" s="10" t="s">
        <v>728</v>
      </c>
      <c r="I78" s="14" t="s">
        <v>528</v>
      </c>
    </row>
  </sheetData>
  <mergeCells count="7">
    <mergeCell ref="A1:I1"/>
    <mergeCell ref="C2:C4"/>
    <mergeCell ref="E2:E4"/>
    <mergeCell ref="F2:F4"/>
    <mergeCell ref="G2:G4"/>
    <mergeCell ref="H2:H4"/>
    <mergeCell ref="I2:I4"/>
  </mergeCells>
  <dataValidations count="5">
    <dataValidation allowBlank="1" showInputMessage="1" showErrorMessage="1" prompt="鉴定职业(工种)最多25个汉字" sqref="E1:E4 E79:E64997"/>
    <dataValidation allowBlank="1" showInputMessage="1" showErrorMessage="1" prompt="鉴定时间格式为YYYYMMDD如20190101" sqref="F1:F4 F49:F64997"/>
    <dataValidation type="list" allowBlank="1" showInputMessage="1" showErrorMessage="1" prompt="1高级技师&#10;2技师&#10;3高级&#10;4中级&#10;5初级" sqref="G1:G24 G79:G64997">
      <formula1>"1高级技师,2技师,3高级,4中级,5初级"</formula1>
    </dataValidation>
    <dataValidation type="list" allowBlank="1" showInputMessage="1" prompt="1高级技师&#10;2技师&#10;3高级&#10;4中级&#10;5初级" sqref="G25:G78" errorStyle="information">
      <formula1>"1高级技师,2技师,3高级,4中级,5初级"</formula1>
    </dataValidation>
    <dataValidation allowBlank="1" showInputMessage="1" showErrorMessage="1" prompt="鉴定补贴费用,最多输入5位整数" sqref="I1:I64997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22.75" style="3" customWidth="1"/>
    <col min="3" max="4" width="10.4666666666667" style="1" customWidth="1"/>
    <col min="5" max="5" width="16.3166666666667" style="1" customWidth="1"/>
    <col min="6" max="6" width="13.0666666666667" style="1" customWidth="1"/>
    <col min="7" max="7" width="14.7166666666667" style="1" customWidth="1"/>
    <col min="8" max="8" width="24.625" style="1" customWidth="1"/>
    <col min="9" max="9" width="17.9916666666667" style="1" customWidth="1"/>
    <col min="10" max="16384" width="9" style="1"/>
  </cols>
  <sheetData>
    <row r="1" s="1" customFormat="1" ht="58" customHeight="1" spans="1:9">
      <c r="A1" s="4" t="s">
        <v>729</v>
      </c>
      <c r="B1" s="4"/>
      <c r="C1" s="4"/>
      <c r="D1" s="4"/>
      <c r="E1" s="4"/>
      <c r="F1" s="4"/>
      <c r="G1" s="4"/>
      <c r="H1" s="4"/>
      <c r="I1" s="4"/>
    </row>
    <row r="2" s="1" customFormat="1" ht="20" customHeight="1" spans="1:9">
      <c r="A2" s="5" t="s">
        <v>1</v>
      </c>
      <c r="B2" s="6" t="s">
        <v>442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3" hidden="1" customHeight="1" spans="1:9">
      <c r="A3" s="8"/>
      <c r="B3" s="7"/>
      <c r="C3" s="7"/>
      <c r="D3" s="7"/>
      <c r="E3" s="7"/>
      <c r="F3" s="7"/>
      <c r="G3" s="7"/>
      <c r="H3" s="7"/>
      <c r="I3" s="7"/>
    </row>
    <row r="4" s="1" customFormat="1" hidden="1" spans="1:9">
      <c r="A4" s="8"/>
      <c r="B4" s="7"/>
      <c r="C4" s="7"/>
      <c r="D4" s="7"/>
      <c r="E4" s="7"/>
      <c r="F4" s="7"/>
      <c r="G4" s="7"/>
      <c r="H4" s="7"/>
      <c r="I4" s="7"/>
    </row>
    <row r="5" customFormat="1" spans="1:9">
      <c r="A5" s="9">
        <v>1</v>
      </c>
      <c r="B5" s="10" t="s">
        <v>730</v>
      </c>
      <c r="C5" s="10" t="s">
        <v>731</v>
      </c>
      <c r="D5" s="11" t="s">
        <v>732</v>
      </c>
      <c r="E5" s="7" t="s">
        <v>733</v>
      </c>
      <c r="F5" s="7" t="s">
        <v>734</v>
      </c>
      <c r="G5" s="7" t="s">
        <v>229</v>
      </c>
      <c r="H5" s="10" t="s">
        <v>735</v>
      </c>
      <c r="I5" s="7" t="s">
        <v>231</v>
      </c>
    </row>
    <row r="6" customFormat="1" spans="1:9">
      <c r="A6" s="9">
        <v>2</v>
      </c>
      <c r="B6" s="12" t="s">
        <v>736</v>
      </c>
      <c r="C6" s="10" t="s">
        <v>737</v>
      </c>
      <c r="D6" s="12" t="s">
        <v>738</v>
      </c>
      <c r="E6" s="7" t="s">
        <v>733</v>
      </c>
      <c r="F6" s="7" t="s">
        <v>734</v>
      </c>
      <c r="G6" s="7" t="s">
        <v>229</v>
      </c>
      <c r="H6" s="10" t="s">
        <v>739</v>
      </c>
      <c r="I6" s="7" t="s">
        <v>231</v>
      </c>
    </row>
    <row r="7" customFormat="1" spans="1:9">
      <c r="A7" s="9">
        <v>3</v>
      </c>
      <c r="B7" s="12" t="s">
        <v>740</v>
      </c>
      <c r="C7" s="10" t="s">
        <v>741</v>
      </c>
      <c r="D7" s="12" t="s">
        <v>742</v>
      </c>
      <c r="E7" s="7" t="s">
        <v>733</v>
      </c>
      <c r="F7" s="7" t="s">
        <v>734</v>
      </c>
      <c r="G7" s="7" t="s">
        <v>229</v>
      </c>
      <c r="H7" s="10" t="s">
        <v>743</v>
      </c>
      <c r="I7" s="7" t="s">
        <v>231</v>
      </c>
    </row>
    <row r="8" customFormat="1" spans="1:9">
      <c r="A8" s="9">
        <v>4</v>
      </c>
      <c r="B8" s="12" t="s">
        <v>744</v>
      </c>
      <c r="C8" s="10" t="s">
        <v>745</v>
      </c>
      <c r="D8" s="12" t="s">
        <v>746</v>
      </c>
      <c r="E8" s="7" t="s">
        <v>733</v>
      </c>
      <c r="F8" s="7" t="s">
        <v>734</v>
      </c>
      <c r="G8" s="7" t="s">
        <v>229</v>
      </c>
      <c r="H8" s="10" t="s">
        <v>747</v>
      </c>
      <c r="I8" s="7" t="s">
        <v>231</v>
      </c>
    </row>
    <row r="9" customFormat="1" spans="1:9">
      <c r="A9" s="9">
        <v>5</v>
      </c>
      <c r="B9" s="12" t="s">
        <v>748</v>
      </c>
      <c r="C9" s="10" t="s">
        <v>749</v>
      </c>
      <c r="D9" s="12" t="s">
        <v>750</v>
      </c>
      <c r="E9" s="7" t="s">
        <v>733</v>
      </c>
      <c r="F9" s="7" t="s">
        <v>734</v>
      </c>
      <c r="G9" s="7" t="s">
        <v>229</v>
      </c>
      <c r="H9" s="10" t="s">
        <v>751</v>
      </c>
      <c r="I9" s="7" t="s">
        <v>231</v>
      </c>
    </row>
    <row r="10" customFormat="1" spans="1:9">
      <c r="A10" s="9">
        <v>6</v>
      </c>
      <c r="B10" s="12" t="s">
        <v>752</v>
      </c>
      <c r="C10" s="10" t="s">
        <v>753</v>
      </c>
      <c r="D10" s="12" t="s">
        <v>754</v>
      </c>
      <c r="E10" s="7" t="s">
        <v>733</v>
      </c>
      <c r="F10" s="7" t="s">
        <v>734</v>
      </c>
      <c r="G10" s="7" t="s">
        <v>229</v>
      </c>
      <c r="H10" s="10" t="s">
        <v>755</v>
      </c>
      <c r="I10" s="7" t="s">
        <v>231</v>
      </c>
    </row>
    <row r="11" customFormat="1" spans="1:9">
      <c r="A11" s="9">
        <v>7</v>
      </c>
      <c r="B11" s="12" t="s">
        <v>756</v>
      </c>
      <c r="C11" s="10" t="s">
        <v>757</v>
      </c>
      <c r="D11" s="12" t="s">
        <v>758</v>
      </c>
      <c r="E11" s="7" t="s">
        <v>733</v>
      </c>
      <c r="F11" s="7" t="s">
        <v>734</v>
      </c>
      <c r="G11" s="7" t="s">
        <v>229</v>
      </c>
      <c r="H11" s="10" t="s">
        <v>759</v>
      </c>
      <c r="I11" s="7" t="s">
        <v>231</v>
      </c>
    </row>
    <row r="12" customFormat="1" spans="1:9">
      <c r="A12" s="9">
        <v>8</v>
      </c>
      <c r="B12" s="12" t="s">
        <v>760</v>
      </c>
      <c r="C12" s="10" t="s">
        <v>761</v>
      </c>
      <c r="D12" s="12" t="s">
        <v>762</v>
      </c>
      <c r="E12" s="7" t="s">
        <v>733</v>
      </c>
      <c r="F12" s="7" t="s">
        <v>734</v>
      </c>
      <c r="G12" s="7" t="s">
        <v>229</v>
      </c>
      <c r="H12" s="10" t="s">
        <v>763</v>
      </c>
      <c r="I12" s="7" t="s">
        <v>231</v>
      </c>
    </row>
    <row r="13" customFormat="1" spans="1:9">
      <c r="A13" s="9">
        <v>9</v>
      </c>
      <c r="B13" s="12" t="s">
        <v>764</v>
      </c>
      <c r="C13" s="10" t="s">
        <v>765</v>
      </c>
      <c r="D13" s="12" t="s">
        <v>766</v>
      </c>
      <c r="E13" s="7" t="s">
        <v>733</v>
      </c>
      <c r="F13" s="7" t="s">
        <v>734</v>
      </c>
      <c r="G13" s="7" t="s">
        <v>229</v>
      </c>
      <c r="H13" s="10" t="s">
        <v>767</v>
      </c>
      <c r="I13" s="7" t="s">
        <v>231</v>
      </c>
    </row>
    <row r="14" customFormat="1" spans="1:9">
      <c r="A14" s="9">
        <v>10</v>
      </c>
      <c r="B14" s="12" t="s">
        <v>768</v>
      </c>
      <c r="C14" s="10" t="s">
        <v>769</v>
      </c>
      <c r="D14" s="12" t="s">
        <v>770</v>
      </c>
      <c r="E14" s="7" t="s">
        <v>733</v>
      </c>
      <c r="F14" s="7" t="s">
        <v>734</v>
      </c>
      <c r="G14" s="7" t="s">
        <v>229</v>
      </c>
      <c r="H14" s="10" t="s">
        <v>771</v>
      </c>
      <c r="I14" s="7" t="s">
        <v>231</v>
      </c>
    </row>
    <row r="15" customFormat="1" spans="1:9">
      <c r="A15" s="9">
        <v>11</v>
      </c>
      <c r="B15" s="12" t="s">
        <v>361</v>
      </c>
      <c r="C15" s="10" t="s">
        <v>772</v>
      </c>
      <c r="D15" s="12" t="s">
        <v>773</v>
      </c>
      <c r="E15" s="7" t="s">
        <v>733</v>
      </c>
      <c r="F15" s="7" t="s">
        <v>734</v>
      </c>
      <c r="G15" s="7" t="s">
        <v>229</v>
      </c>
      <c r="H15" s="10" t="s">
        <v>774</v>
      </c>
      <c r="I15" s="7" t="s">
        <v>231</v>
      </c>
    </row>
    <row r="16" customFormat="1" spans="1:9">
      <c r="A16" s="9">
        <v>12</v>
      </c>
      <c r="B16" s="12" t="s">
        <v>775</v>
      </c>
      <c r="C16" s="10" t="s">
        <v>776</v>
      </c>
      <c r="D16" s="12" t="s">
        <v>777</v>
      </c>
      <c r="E16" s="7" t="s">
        <v>733</v>
      </c>
      <c r="F16" s="7" t="s">
        <v>734</v>
      </c>
      <c r="G16" s="7" t="s">
        <v>229</v>
      </c>
      <c r="H16" s="10" t="s">
        <v>778</v>
      </c>
      <c r="I16" s="7" t="s">
        <v>231</v>
      </c>
    </row>
    <row r="17" customFormat="1" spans="1:9">
      <c r="A17" s="9">
        <v>13</v>
      </c>
      <c r="B17" s="12" t="s">
        <v>39</v>
      </c>
      <c r="C17" s="10" t="s">
        <v>779</v>
      </c>
      <c r="D17" s="12" t="s">
        <v>780</v>
      </c>
      <c r="E17" s="7" t="s">
        <v>733</v>
      </c>
      <c r="F17" s="7" t="s">
        <v>734</v>
      </c>
      <c r="G17" s="7" t="s">
        <v>229</v>
      </c>
      <c r="H17" s="10" t="s">
        <v>781</v>
      </c>
      <c r="I17" s="7" t="s">
        <v>231</v>
      </c>
    </row>
    <row r="18" s="2" customFormat="1" spans="1:9">
      <c r="A18" s="9">
        <v>14</v>
      </c>
      <c r="B18" s="12" t="s">
        <v>782</v>
      </c>
      <c r="C18" s="10" t="s">
        <v>783</v>
      </c>
      <c r="D18" s="12" t="s">
        <v>784</v>
      </c>
      <c r="E18" s="10" t="s">
        <v>785</v>
      </c>
      <c r="F18" s="13">
        <v>20240120</v>
      </c>
      <c r="G18" s="14" t="s">
        <v>786</v>
      </c>
      <c r="H18" s="10" t="s">
        <v>787</v>
      </c>
      <c r="I18" s="14" t="s">
        <v>788</v>
      </c>
    </row>
    <row r="19" s="2" customFormat="1" spans="1:9">
      <c r="A19" s="9">
        <v>15</v>
      </c>
      <c r="B19" s="12" t="s">
        <v>789</v>
      </c>
      <c r="C19" s="10" t="s">
        <v>790</v>
      </c>
      <c r="D19" s="12" t="s">
        <v>791</v>
      </c>
      <c r="E19" s="10" t="s">
        <v>785</v>
      </c>
      <c r="F19" s="13">
        <v>20240120</v>
      </c>
      <c r="G19" s="14" t="s">
        <v>786</v>
      </c>
      <c r="H19" s="10" t="s">
        <v>792</v>
      </c>
      <c r="I19" s="14" t="s">
        <v>788</v>
      </c>
    </row>
    <row r="20" s="2" customFormat="1" spans="1:9">
      <c r="A20" s="9">
        <v>16</v>
      </c>
      <c r="B20" s="12" t="s">
        <v>793</v>
      </c>
      <c r="C20" s="10" t="s">
        <v>794</v>
      </c>
      <c r="D20" s="12" t="s">
        <v>795</v>
      </c>
      <c r="E20" s="10" t="s">
        <v>785</v>
      </c>
      <c r="F20" s="13">
        <v>20240120</v>
      </c>
      <c r="G20" s="14" t="s">
        <v>786</v>
      </c>
      <c r="H20" s="10" t="s">
        <v>796</v>
      </c>
      <c r="I20" s="14" t="s">
        <v>788</v>
      </c>
    </row>
    <row r="21" s="1" customFormat="1" spans="1:9">
      <c r="A21" s="9">
        <v>17</v>
      </c>
      <c r="B21" s="12" t="s">
        <v>748</v>
      </c>
      <c r="C21" s="10" t="s">
        <v>797</v>
      </c>
      <c r="D21" s="12" t="s">
        <v>798</v>
      </c>
      <c r="E21" s="10" t="s">
        <v>785</v>
      </c>
      <c r="F21" s="13">
        <v>20240120</v>
      </c>
      <c r="G21" s="14" t="s">
        <v>786</v>
      </c>
      <c r="H21" s="10" t="s">
        <v>799</v>
      </c>
      <c r="I21" s="14" t="s">
        <v>788</v>
      </c>
    </row>
    <row r="22" s="1" customFormat="1" spans="1:9">
      <c r="A22" s="9">
        <v>18</v>
      </c>
      <c r="B22" s="12" t="s">
        <v>800</v>
      </c>
      <c r="C22" s="10" t="s">
        <v>801</v>
      </c>
      <c r="D22" s="12" t="s">
        <v>802</v>
      </c>
      <c r="E22" s="10" t="s">
        <v>785</v>
      </c>
      <c r="F22" s="13">
        <v>20240120</v>
      </c>
      <c r="G22" s="14" t="s">
        <v>786</v>
      </c>
      <c r="H22" s="10" t="s">
        <v>803</v>
      </c>
      <c r="I22" s="14" t="s">
        <v>788</v>
      </c>
    </row>
    <row r="23" s="1" customFormat="1" spans="1:9">
      <c r="A23" s="9">
        <v>19</v>
      </c>
      <c r="B23" s="12" t="s">
        <v>804</v>
      </c>
      <c r="C23" s="10" t="s">
        <v>805</v>
      </c>
      <c r="D23" s="12" t="s">
        <v>363</v>
      </c>
      <c r="E23" s="10" t="s">
        <v>785</v>
      </c>
      <c r="F23" s="13">
        <v>20240120</v>
      </c>
      <c r="G23" s="14" t="s">
        <v>786</v>
      </c>
      <c r="H23" s="10" t="s">
        <v>806</v>
      </c>
      <c r="I23" s="14" t="s">
        <v>788</v>
      </c>
    </row>
    <row r="24" s="1" customFormat="1" spans="1:9">
      <c r="A24" s="9">
        <v>20</v>
      </c>
      <c r="B24" s="12" t="s">
        <v>807</v>
      </c>
      <c r="C24" s="10" t="s">
        <v>808</v>
      </c>
      <c r="D24" s="12" t="s">
        <v>809</v>
      </c>
      <c r="E24" s="10" t="s">
        <v>785</v>
      </c>
      <c r="F24" s="13">
        <v>20240120</v>
      </c>
      <c r="G24" s="14" t="s">
        <v>786</v>
      </c>
      <c r="H24" s="10" t="s">
        <v>810</v>
      </c>
      <c r="I24" s="14" t="s">
        <v>788</v>
      </c>
    </row>
    <row r="25" s="1" customFormat="1" spans="1:9">
      <c r="A25" s="9">
        <v>21</v>
      </c>
      <c r="B25" s="12" t="s">
        <v>811</v>
      </c>
      <c r="C25" s="10" t="s">
        <v>812</v>
      </c>
      <c r="D25" s="12" t="s">
        <v>813</v>
      </c>
      <c r="E25" s="10" t="s">
        <v>785</v>
      </c>
      <c r="F25" s="13">
        <v>20240120</v>
      </c>
      <c r="G25" s="14" t="s">
        <v>786</v>
      </c>
      <c r="H25" s="10" t="s">
        <v>814</v>
      </c>
      <c r="I25" s="14" t="s">
        <v>788</v>
      </c>
    </row>
    <row r="26" s="1" customFormat="1" spans="1:9">
      <c r="A26" s="9">
        <v>22</v>
      </c>
      <c r="B26" s="12" t="s">
        <v>815</v>
      </c>
      <c r="C26" s="10" t="s">
        <v>816</v>
      </c>
      <c r="D26" s="12" t="s">
        <v>817</v>
      </c>
      <c r="E26" s="10" t="s">
        <v>785</v>
      </c>
      <c r="F26" s="13">
        <v>20240120</v>
      </c>
      <c r="G26" s="14" t="s">
        <v>786</v>
      </c>
      <c r="H26" s="10" t="s">
        <v>818</v>
      </c>
      <c r="I26" s="14" t="s">
        <v>788</v>
      </c>
    </row>
    <row r="27" s="1" customFormat="1" spans="1:9">
      <c r="A27" s="9">
        <v>23</v>
      </c>
      <c r="B27" s="12" t="s">
        <v>819</v>
      </c>
      <c r="C27" s="10" t="s">
        <v>820</v>
      </c>
      <c r="D27" s="12" t="s">
        <v>821</v>
      </c>
      <c r="E27" s="10" t="s">
        <v>733</v>
      </c>
      <c r="F27" s="13">
        <v>20240120</v>
      </c>
      <c r="G27" s="14" t="s">
        <v>229</v>
      </c>
      <c r="H27" s="10" t="s">
        <v>822</v>
      </c>
      <c r="I27" s="14" t="s">
        <v>231</v>
      </c>
    </row>
    <row r="28" s="1" customFormat="1" spans="1:9">
      <c r="A28" s="9">
        <v>24</v>
      </c>
      <c r="B28" s="12" t="s">
        <v>405</v>
      </c>
      <c r="C28" s="10" t="s">
        <v>823</v>
      </c>
      <c r="D28" s="12" t="s">
        <v>824</v>
      </c>
      <c r="E28" s="10" t="s">
        <v>733</v>
      </c>
      <c r="F28" s="13">
        <v>20240120</v>
      </c>
      <c r="G28" s="14" t="s">
        <v>229</v>
      </c>
      <c r="H28" s="10" t="s">
        <v>825</v>
      </c>
      <c r="I28" s="14" t="s">
        <v>231</v>
      </c>
    </row>
    <row r="29" s="1" customFormat="1" spans="1:9">
      <c r="A29" s="9">
        <v>25</v>
      </c>
      <c r="B29" s="12" t="s">
        <v>826</v>
      </c>
      <c r="C29" s="10" t="s">
        <v>827</v>
      </c>
      <c r="D29" s="12" t="s">
        <v>828</v>
      </c>
      <c r="E29" s="10" t="s">
        <v>733</v>
      </c>
      <c r="F29" s="13">
        <v>20240120</v>
      </c>
      <c r="G29" s="14" t="s">
        <v>229</v>
      </c>
      <c r="H29" s="10" t="s">
        <v>829</v>
      </c>
      <c r="I29" s="14" t="s">
        <v>231</v>
      </c>
    </row>
    <row r="30" s="1" customFormat="1" spans="1:9">
      <c r="A30" s="9">
        <v>26</v>
      </c>
      <c r="B30" s="12" t="s">
        <v>830</v>
      </c>
      <c r="C30" s="10" t="s">
        <v>831</v>
      </c>
      <c r="D30" s="12" t="s">
        <v>832</v>
      </c>
      <c r="E30" s="10" t="s">
        <v>733</v>
      </c>
      <c r="F30" s="13">
        <v>20240120</v>
      </c>
      <c r="G30" s="14" t="s">
        <v>229</v>
      </c>
      <c r="H30" s="10" t="s">
        <v>833</v>
      </c>
      <c r="I30" s="14" t="s">
        <v>231</v>
      </c>
    </row>
    <row r="31" s="1" customFormat="1" spans="1:9">
      <c r="A31" s="9">
        <v>27</v>
      </c>
      <c r="B31" s="12" t="s">
        <v>834</v>
      </c>
      <c r="C31" s="10" t="s">
        <v>835</v>
      </c>
      <c r="D31" s="12" t="s">
        <v>836</v>
      </c>
      <c r="E31" s="10" t="s">
        <v>733</v>
      </c>
      <c r="F31" s="13">
        <v>20240120</v>
      </c>
      <c r="G31" s="14" t="s">
        <v>229</v>
      </c>
      <c r="H31" s="10" t="s">
        <v>837</v>
      </c>
      <c r="I31" s="14" t="s">
        <v>231</v>
      </c>
    </row>
    <row r="32" s="1" customFormat="1" spans="1:9">
      <c r="A32" s="9">
        <v>28</v>
      </c>
      <c r="B32" s="12" t="s">
        <v>838</v>
      </c>
      <c r="C32" s="10" t="s">
        <v>839</v>
      </c>
      <c r="D32" s="12" t="s">
        <v>840</v>
      </c>
      <c r="E32" s="10" t="s">
        <v>733</v>
      </c>
      <c r="F32" s="13">
        <v>20240120</v>
      </c>
      <c r="G32" s="14" t="s">
        <v>229</v>
      </c>
      <c r="H32" s="10" t="s">
        <v>841</v>
      </c>
      <c r="I32" s="14" t="s">
        <v>231</v>
      </c>
    </row>
    <row r="33" s="1" customFormat="1" spans="1:9">
      <c r="A33" s="9">
        <v>29</v>
      </c>
      <c r="B33" s="12" t="s">
        <v>842</v>
      </c>
      <c r="C33" s="10" t="s">
        <v>843</v>
      </c>
      <c r="D33" s="12" t="s">
        <v>844</v>
      </c>
      <c r="E33" s="10" t="s">
        <v>733</v>
      </c>
      <c r="F33" s="13">
        <v>20240120</v>
      </c>
      <c r="G33" s="14" t="s">
        <v>229</v>
      </c>
      <c r="H33" s="10" t="s">
        <v>845</v>
      </c>
      <c r="I33" s="14" t="s">
        <v>231</v>
      </c>
    </row>
    <row r="34" s="1" customFormat="1" spans="1:9">
      <c r="A34" s="9">
        <v>30</v>
      </c>
      <c r="B34" s="12" t="s">
        <v>846</v>
      </c>
      <c r="C34" s="10" t="s">
        <v>847</v>
      </c>
      <c r="D34" s="12" t="s">
        <v>848</v>
      </c>
      <c r="E34" s="10" t="s">
        <v>733</v>
      </c>
      <c r="F34" s="13">
        <v>20240120</v>
      </c>
      <c r="G34" s="14" t="s">
        <v>229</v>
      </c>
      <c r="H34" s="10" t="s">
        <v>849</v>
      </c>
      <c r="I34" s="14" t="s">
        <v>231</v>
      </c>
    </row>
    <row r="35" s="1" customFormat="1" spans="1:9">
      <c r="A35" s="9">
        <v>31</v>
      </c>
      <c r="B35" s="12" t="s">
        <v>850</v>
      </c>
      <c r="C35" s="10" t="s">
        <v>851</v>
      </c>
      <c r="D35" s="12" t="s">
        <v>852</v>
      </c>
      <c r="E35" s="10" t="s">
        <v>733</v>
      </c>
      <c r="F35" s="13">
        <v>20240120</v>
      </c>
      <c r="G35" s="14" t="s">
        <v>229</v>
      </c>
      <c r="H35" s="10" t="s">
        <v>853</v>
      </c>
      <c r="I35" s="14" t="s">
        <v>231</v>
      </c>
    </row>
    <row r="36" s="1" customFormat="1" spans="1:9">
      <c r="A36" s="9">
        <v>32</v>
      </c>
      <c r="B36" s="12" t="s">
        <v>423</v>
      </c>
      <c r="C36" s="10" t="s">
        <v>854</v>
      </c>
      <c r="D36" s="12" t="s">
        <v>855</v>
      </c>
      <c r="E36" s="14" t="s">
        <v>14</v>
      </c>
      <c r="F36" s="13">
        <v>20240310</v>
      </c>
      <c r="G36" s="14" t="s">
        <v>16</v>
      </c>
      <c r="H36" s="10" t="s">
        <v>856</v>
      </c>
      <c r="I36" s="14" t="s">
        <v>528</v>
      </c>
    </row>
    <row r="37" s="1" customFormat="1" spans="1:9">
      <c r="A37" s="9">
        <v>33</v>
      </c>
      <c r="B37" s="12" t="s">
        <v>857</v>
      </c>
      <c r="C37" s="10" t="s">
        <v>858</v>
      </c>
      <c r="D37" s="12" t="s">
        <v>859</v>
      </c>
      <c r="E37" s="14" t="s">
        <v>14</v>
      </c>
      <c r="F37" s="13">
        <v>20240310</v>
      </c>
      <c r="G37" s="14" t="s">
        <v>16</v>
      </c>
      <c r="H37" s="10" t="s">
        <v>860</v>
      </c>
      <c r="I37" s="14" t="s">
        <v>528</v>
      </c>
    </row>
    <row r="38" s="1" customFormat="1" spans="1:9">
      <c r="A38" s="9">
        <v>34</v>
      </c>
      <c r="B38" s="12" t="s">
        <v>861</v>
      </c>
      <c r="C38" s="10" t="s">
        <v>862</v>
      </c>
      <c r="D38" s="12" t="s">
        <v>863</v>
      </c>
      <c r="E38" s="14" t="s">
        <v>14</v>
      </c>
      <c r="F38" s="13">
        <v>20240310</v>
      </c>
      <c r="G38" s="14" t="s">
        <v>16</v>
      </c>
      <c r="H38" s="10" t="s">
        <v>864</v>
      </c>
      <c r="I38" s="14" t="s">
        <v>528</v>
      </c>
    </row>
    <row r="39" s="1" customFormat="1" spans="1:9">
      <c r="A39" s="9">
        <v>35</v>
      </c>
      <c r="B39" s="12" t="s">
        <v>865</v>
      </c>
      <c r="C39" s="10" t="s">
        <v>866</v>
      </c>
      <c r="D39" s="12" t="s">
        <v>867</v>
      </c>
      <c r="E39" s="14" t="s">
        <v>14</v>
      </c>
      <c r="F39" s="13">
        <v>20240310</v>
      </c>
      <c r="G39" s="14" t="s">
        <v>16</v>
      </c>
      <c r="H39" s="10" t="s">
        <v>868</v>
      </c>
      <c r="I39" s="14" t="s">
        <v>528</v>
      </c>
    </row>
    <row r="40" s="1" customFormat="1" spans="1:9">
      <c r="A40" s="9">
        <v>36</v>
      </c>
      <c r="B40" s="12" t="s">
        <v>869</v>
      </c>
      <c r="C40" s="10" t="s">
        <v>870</v>
      </c>
      <c r="D40" s="12" t="s">
        <v>871</v>
      </c>
      <c r="E40" s="14" t="s">
        <v>14</v>
      </c>
      <c r="F40" s="13">
        <v>20240310</v>
      </c>
      <c r="G40" s="14" t="s">
        <v>16</v>
      </c>
      <c r="H40" s="10" t="s">
        <v>872</v>
      </c>
      <c r="I40" s="14" t="s">
        <v>528</v>
      </c>
    </row>
    <row r="41" s="1" customFormat="1" spans="1:9">
      <c r="A41" s="9">
        <v>37</v>
      </c>
      <c r="B41" s="12" t="s">
        <v>873</v>
      </c>
      <c r="C41" s="10" t="s">
        <v>874</v>
      </c>
      <c r="D41" s="12" t="s">
        <v>875</v>
      </c>
      <c r="E41" s="14" t="s">
        <v>14</v>
      </c>
      <c r="F41" s="13">
        <v>20240310</v>
      </c>
      <c r="G41" s="14" t="s">
        <v>16</v>
      </c>
      <c r="H41" s="10" t="s">
        <v>876</v>
      </c>
      <c r="I41" s="14" t="s">
        <v>528</v>
      </c>
    </row>
    <row r="42" s="1" customFormat="1" spans="1:9">
      <c r="A42" s="9">
        <v>38</v>
      </c>
      <c r="B42" s="12" t="s">
        <v>877</v>
      </c>
      <c r="C42" s="10" t="s">
        <v>878</v>
      </c>
      <c r="D42" s="12" t="s">
        <v>879</v>
      </c>
      <c r="E42" s="14" t="s">
        <v>14</v>
      </c>
      <c r="F42" s="13">
        <v>20240310</v>
      </c>
      <c r="G42" s="14" t="s">
        <v>16</v>
      </c>
      <c r="H42" s="10" t="s">
        <v>880</v>
      </c>
      <c r="I42" s="14" t="s">
        <v>528</v>
      </c>
    </row>
    <row r="43" s="1" customFormat="1" spans="1:9">
      <c r="A43" s="9">
        <v>39</v>
      </c>
      <c r="B43" s="12" t="s">
        <v>59</v>
      </c>
      <c r="C43" s="10" t="s">
        <v>881</v>
      </c>
      <c r="D43" s="12" t="s">
        <v>882</v>
      </c>
      <c r="E43" s="14" t="s">
        <v>14</v>
      </c>
      <c r="F43" s="13">
        <v>20240310</v>
      </c>
      <c r="G43" s="14" t="s">
        <v>16</v>
      </c>
      <c r="H43" s="10" t="s">
        <v>883</v>
      </c>
      <c r="I43" s="14" t="s">
        <v>528</v>
      </c>
    </row>
    <row r="44" s="1" customFormat="1" spans="1:9">
      <c r="A44" s="9">
        <v>40</v>
      </c>
      <c r="B44" s="12" t="s">
        <v>884</v>
      </c>
      <c r="C44" s="10" t="s">
        <v>885</v>
      </c>
      <c r="D44" s="12" t="s">
        <v>886</v>
      </c>
      <c r="E44" s="14" t="s">
        <v>14</v>
      </c>
      <c r="F44" s="13">
        <v>20240310</v>
      </c>
      <c r="G44" s="14" t="s">
        <v>16</v>
      </c>
      <c r="H44" s="10" t="s">
        <v>887</v>
      </c>
      <c r="I44" s="14" t="s">
        <v>528</v>
      </c>
    </row>
    <row r="45" s="1" customFormat="1" spans="1:9">
      <c r="A45" s="9">
        <v>41</v>
      </c>
      <c r="B45" s="12" t="s">
        <v>888</v>
      </c>
      <c r="C45" s="10" t="s">
        <v>889</v>
      </c>
      <c r="D45" s="12" t="s">
        <v>890</v>
      </c>
      <c r="E45" s="14" t="s">
        <v>14</v>
      </c>
      <c r="F45" s="13">
        <v>20240310</v>
      </c>
      <c r="G45" s="14" t="s">
        <v>16</v>
      </c>
      <c r="H45" s="10" t="s">
        <v>891</v>
      </c>
      <c r="I45" s="14" t="s">
        <v>528</v>
      </c>
    </row>
    <row r="46" s="1" customFormat="1" spans="1:9">
      <c r="A46" s="9">
        <v>42</v>
      </c>
      <c r="B46" s="12" t="s">
        <v>892</v>
      </c>
      <c r="C46" s="10" t="s">
        <v>893</v>
      </c>
      <c r="D46" s="12" t="s">
        <v>894</v>
      </c>
      <c r="E46" s="14" t="s">
        <v>14</v>
      </c>
      <c r="F46" s="13">
        <v>20240310</v>
      </c>
      <c r="G46" s="14" t="s">
        <v>16</v>
      </c>
      <c r="H46" s="10" t="s">
        <v>895</v>
      </c>
      <c r="I46" s="14" t="s">
        <v>528</v>
      </c>
    </row>
    <row r="47" s="1" customFormat="1" spans="1:9">
      <c r="A47" s="9">
        <v>43</v>
      </c>
      <c r="B47" s="12" t="s">
        <v>896</v>
      </c>
      <c r="C47" s="10" t="s">
        <v>897</v>
      </c>
      <c r="D47" s="12" t="s">
        <v>898</v>
      </c>
      <c r="E47" s="14" t="s">
        <v>14</v>
      </c>
      <c r="F47" s="13">
        <v>20240310</v>
      </c>
      <c r="G47" s="14" t="s">
        <v>16</v>
      </c>
      <c r="H47" s="10" t="s">
        <v>899</v>
      </c>
      <c r="I47" s="14" t="s">
        <v>528</v>
      </c>
    </row>
    <row r="48" s="1" customFormat="1" spans="1:9">
      <c r="A48" s="9">
        <v>44</v>
      </c>
      <c r="B48" s="12" t="s">
        <v>900</v>
      </c>
      <c r="C48" s="10" t="s">
        <v>901</v>
      </c>
      <c r="D48" s="12" t="s">
        <v>902</v>
      </c>
      <c r="E48" s="14" t="s">
        <v>14</v>
      </c>
      <c r="F48" s="13">
        <v>20240310</v>
      </c>
      <c r="G48" s="14" t="s">
        <v>16</v>
      </c>
      <c r="H48" s="10" t="s">
        <v>903</v>
      </c>
      <c r="I48" s="14" t="s">
        <v>528</v>
      </c>
    </row>
    <row r="49" s="1" customFormat="1" ht="24" spans="1:9">
      <c r="A49" s="9">
        <v>45</v>
      </c>
      <c r="B49" s="12" t="s">
        <v>904</v>
      </c>
      <c r="C49" s="10" t="s">
        <v>905</v>
      </c>
      <c r="D49" s="12" t="s">
        <v>906</v>
      </c>
      <c r="E49" s="14" t="s">
        <v>14</v>
      </c>
      <c r="F49" s="13">
        <v>20240310</v>
      </c>
      <c r="G49" s="14" t="s">
        <v>16</v>
      </c>
      <c r="H49" s="10" t="s">
        <v>907</v>
      </c>
      <c r="I49" s="14" t="s">
        <v>528</v>
      </c>
    </row>
    <row r="50" s="1" customFormat="1" spans="1:9">
      <c r="A50" s="9">
        <v>46</v>
      </c>
      <c r="B50" s="12" t="s">
        <v>167</v>
      </c>
      <c r="C50" s="10" t="s">
        <v>908</v>
      </c>
      <c r="D50" s="12" t="s">
        <v>909</v>
      </c>
      <c r="E50" s="14" t="s">
        <v>14</v>
      </c>
      <c r="F50" s="13">
        <v>20240310</v>
      </c>
      <c r="G50" s="14" t="s">
        <v>16</v>
      </c>
      <c r="H50" s="10" t="s">
        <v>910</v>
      </c>
      <c r="I50" s="14" t="s">
        <v>528</v>
      </c>
    </row>
    <row r="51" s="1" customFormat="1" spans="1:9">
      <c r="A51" s="9">
        <v>47</v>
      </c>
      <c r="B51" s="12" t="s">
        <v>911</v>
      </c>
      <c r="C51" s="10" t="s">
        <v>912</v>
      </c>
      <c r="D51" s="12" t="s">
        <v>913</v>
      </c>
      <c r="E51" s="14" t="s">
        <v>14</v>
      </c>
      <c r="F51" s="13">
        <v>20240310</v>
      </c>
      <c r="G51" s="14" t="s">
        <v>16</v>
      </c>
      <c r="H51" s="10" t="s">
        <v>914</v>
      </c>
      <c r="I51" s="14" t="s">
        <v>528</v>
      </c>
    </row>
    <row r="52" s="1" customFormat="1" spans="1:9">
      <c r="A52" s="9">
        <v>48</v>
      </c>
      <c r="B52" s="12" t="s">
        <v>896</v>
      </c>
      <c r="C52" s="10" t="s">
        <v>915</v>
      </c>
      <c r="D52" s="12" t="s">
        <v>916</v>
      </c>
      <c r="E52" s="14" t="s">
        <v>14</v>
      </c>
      <c r="F52" s="13">
        <v>20240310</v>
      </c>
      <c r="G52" s="14" t="s">
        <v>16</v>
      </c>
      <c r="H52" s="10" t="s">
        <v>917</v>
      </c>
      <c r="I52" s="14" t="s">
        <v>528</v>
      </c>
    </row>
    <row r="53" s="1" customFormat="1" spans="1:9">
      <c r="A53" s="9">
        <v>49</v>
      </c>
      <c r="B53" s="12" t="s">
        <v>59</v>
      </c>
      <c r="C53" s="10" t="s">
        <v>918</v>
      </c>
      <c r="D53" s="12" t="s">
        <v>919</v>
      </c>
      <c r="E53" s="14" t="s">
        <v>14</v>
      </c>
      <c r="F53" s="13">
        <v>20240310</v>
      </c>
      <c r="G53" s="14" t="s">
        <v>16</v>
      </c>
      <c r="H53" s="10" t="s">
        <v>920</v>
      </c>
      <c r="I53" s="14" t="s">
        <v>528</v>
      </c>
    </row>
    <row r="54" s="1" customFormat="1" spans="1:9">
      <c r="A54" s="9">
        <v>50</v>
      </c>
      <c r="B54" s="12" t="s">
        <v>167</v>
      </c>
      <c r="C54" s="10" t="s">
        <v>921</v>
      </c>
      <c r="D54" s="12" t="s">
        <v>922</v>
      </c>
      <c r="E54" s="14" t="s">
        <v>14</v>
      </c>
      <c r="F54" s="13">
        <v>20240310</v>
      </c>
      <c r="G54" s="14" t="s">
        <v>16</v>
      </c>
      <c r="H54" s="10" t="s">
        <v>923</v>
      </c>
      <c r="I54" s="14" t="s">
        <v>528</v>
      </c>
    </row>
    <row r="55" s="1" customFormat="1" spans="1:9">
      <c r="A55" s="9">
        <v>51</v>
      </c>
      <c r="B55" s="12" t="s">
        <v>49</v>
      </c>
      <c r="C55" s="10" t="s">
        <v>924</v>
      </c>
      <c r="D55" s="12" t="s">
        <v>925</v>
      </c>
      <c r="E55" s="14" t="s">
        <v>14</v>
      </c>
      <c r="F55" s="13">
        <v>20240310</v>
      </c>
      <c r="G55" s="14" t="s">
        <v>16</v>
      </c>
      <c r="H55" s="10" t="s">
        <v>926</v>
      </c>
      <c r="I55" s="14" t="s">
        <v>528</v>
      </c>
    </row>
    <row r="56" s="1" customFormat="1" spans="1:9">
      <c r="A56" s="9">
        <v>52</v>
      </c>
      <c r="B56" s="12" t="s">
        <v>927</v>
      </c>
      <c r="C56" s="10" t="s">
        <v>928</v>
      </c>
      <c r="D56" s="12" t="s">
        <v>929</v>
      </c>
      <c r="E56" s="14" t="s">
        <v>14</v>
      </c>
      <c r="F56" s="13">
        <v>20240310</v>
      </c>
      <c r="G56" s="14" t="s">
        <v>16</v>
      </c>
      <c r="H56" s="10" t="s">
        <v>930</v>
      </c>
      <c r="I56" s="14" t="s">
        <v>528</v>
      </c>
    </row>
    <row r="57" s="1" customFormat="1" spans="1:9">
      <c r="A57" s="9">
        <v>53</v>
      </c>
      <c r="B57" s="12" t="s">
        <v>931</v>
      </c>
      <c r="C57" s="10" t="s">
        <v>932</v>
      </c>
      <c r="D57" s="12" t="s">
        <v>933</v>
      </c>
      <c r="E57" s="14" t="s">
        <v>14</v>
      </c>
      <c r="F57" s="13">
        <v>20240310</v>
      </c>
      <c r="G57" s="14" t="s">
        <v>16</v>
      </c>
      <c r="H57" s="10" t="s">
        <v>934</v>
      </c>
      <c r="I57" s="14" t="s">
        <v>528</v>
      </c>
    </row>
    <row r="58" s="1" customFormat="1" spans="1:9">
      <c r="A58" s="9">
        <v>54</v>
      </c>
      <c r="B58" s="12" t="s">
        <v>935</v>
      </c>
      <c r="C58" s="10" t="s">
        <v>936</v>
      </c>
      <c r="D58" s="12" t="s">
        <v>937</v>
      </c>
      <c r="E58" s="14" t="s">
        <v>14</v>
      </c>
      <c r="F58" s="13">
        <v>20240310</v>
      </c>
      <c r="G58" s="14" t="s">
        <v>16</v>
      </c>
      <c r="H58" s="10" t="s">
        <v>938</v>
      </c>
      <c r="I58" s="14" t="s">
        <v>528</v>
      </c>
    </row>
    <row r="59" s="1" customFormat="1" spans="1:9">
      <c r="A59" s="9">
        <v>55</v>
      </c>
      <c r="B59" s="12" t="s">
        <v>59</v>
      </c>
      <c r="C59" s="10" t="s">
        <v>939</v>
      </c>
      <c r="D59" s="12" t="s">
        <v>940</v>
      </c>
      <c r="E59" s="14" t="s">
        <v>14</v>
      </c>
      <c r="F59" s="13">
        <v>20240310</v>
      </c>
      <c r="G59" s="14" t="s">
        <v>16</v>
      </c>
      <c r="H59" s="10" t="s">
        <v>941</v>
      </c>
      <c r="I59" s="14" t="s">
        <v>528</v>
      </c>
    </row>
    <row r="60" s="1" customFormat="1" spans="1:9">
      <c r="A60" s="9">
        <v>56</v>
      </c>
      <c r="B60" s="12" t="s">
        <v>931</v>
      </c>
      <c r="C60" s="10" t="s">
        <v>942</v>
      </c>
      <c r="D60" s="12" t="s">
        <v>943</v>
      </c>
      <c r="E60" s="14" t="s">
        <v>14</v>
      </c>
      <c r="F60" s="13">
        <v>20240310</v>
      </c>
      <c r="G60" s="14" t="s">
        <v>16</v>
      </c>
      <c r="H60" s="10" t="s">
        <v>944</v>
      </c>
      <c r="I60" s="14" t="s">
        <v>528</v>
      </c>
    </row>
    <row r="61" s="1" customFormat="1" spans="1:9">
      <c r="A61" s="9">
        <v>57</v>
      </c>
      <c r="B61" s="12" t="s">
        <v>945</v>
      </c>
      <c r="C61" s="10" t="s">
        <v>946</v>
      </c>
      <c r="D61" s="12" t="s">
        <v>727</v>
      </c>
      <c r="E61" s="14" t="s">
        <v>14</v>
      </c>
      <c r="F61" s="13">
        <v>20240324</v>
      </c>
      <c r="G61" s="14" t="s">
        <v>16</v>
      </c>
      <c r="H61" s="10" t="s">
        <v>947</v>
      </c>
      <c r="I61" s="14" t="s">
        <v>528</v>
      </c>
    </row>
    <row r="62" s="1" customFormat="1" spans="1:9">
      <c r="A62" s="9">
        <v>58</v>
      </c>
      <c r="B62" s="12" t="s">
        <v>948</v>
      </c>
      <c r="C62" s="10" t="s">
        <v>949</v>
      </c>
      <c r="D62" s="12" t="s">
        <v>950</v>
      </c>
      <c r="E62" s="14" t="s">
        <v>14</v>
      </c>
      <c r="F62" s="13">
        <v>20240324</v>
      </c>
      <c r="G62" s="14" t="s">
        <v>16</v>
      </c>
      <c r="H62" s="10" t="s">
        <v>951</v>
      </c>
      <c r="I62" s="14" t="s">
        <v>528</v>
      </c>
    </row>
    <row r="63" s="1" customFormat="1" spans="1:9">
      <c r="A63" s="9">
        <v>59</v>
      </c>
      <c r="B63" s="12" t="s">
        <v>952</v>
      </c>
      <c r="C63" s="10" t="s">
        <v>953</v>
      </c>
      <c r="D63" s="12" t="s">
        <v>954</v>
      </c>
      <c r="E63" s="14" t="s">
        <v>14</v>
      </c>
      <c r="F63" s="13">
        <v>20240324</v>
      </c>
      <c r="G63" s="14" t="s">
        <v>16</v>
      </c>
      <c r="H63" s="10" t="s">
        <v>955</v>
      </c>
      <c r="I63" s="14" t="s">
        <v>528</v>
      </c>
    </row>
    <row r="64" s="1" customFormat="1" spans="1:9">
      <c r="A64" s="9">
        <v>60</v>
      </c>
      <c r="B64" s="12" t="s">
        <v>296</v>
      </c>
      <c r="C64" s="10" t="s">
        <v>956</v>
      </c>
      <c r="D64" s="12" t="s">
        <v>957</v>
      </c>
      <c r="E64" s="14" t="s">
        <v>14</v>
      </c>
      <c r="F64" s="13">
        <v>20240324</v>
      </c>
      <c r="G64" s="14" t="s">
        <v>16</v>
      </c>
      <c r="H64" s="10" t="s">
        <v>958</v>
      </c>
      <c r="I64" s="14" t="s">
        <v>528</v>
      </c>
    </row>
    <row r="65" s="1" customFormat="1" spans="1:9">
      <c r="A65" s="9">
        <v>61</v>
      </c>
      <c r="B65" s="12" t="s">
        <v>959</v>
      </c>
      <c r="C65" s="10" t="s">
        <v>960</v>
      </c>
      <c r="D65" s="12" t="s">
        <v>961</v>
      </c>
      <c r="E65" s="14" t="s">
        <v>14</v>
      </c>
      <c r="F65" s="13">
        <v>20240324</v>
      </c>
      <c r="G65" s="14" t="s">
        <v>16</v>
      </c>
      <c r="H65" s="10" t="s">
        <v>962</v>
      </c>
      <c r="I65" s="14" t="s">
        <v>528</v>
      </c>
    </row>
    <row r="66" s="1" customFormat="1" spans="1:9">
      <c r="A66" s="9">
        <v>62</v>
      </c>
      <c r="B66" s="12" t="s">
        <v>963</v>
      </c>
      <c r="C66" s="10" t="s">
        <v>964</v>
      </c>
      <c r="D66" s="12" t="s">
        <v>965</v>
      </c>
      <c r="E66" s="14" t="s">
        <v>14</v>
      </c>
      <c r="F66" s="13">
        <v>20240324</v>
      </c>
      <c r="G66" s="14" t="s">
        <v>16</v>
      </c>
      <c r="H66" s="10" t="s">
        <v>966</v>
      </c>
      <c r="I66" s="14" t="s">
        <v>528</v>
      </c>
    </row>
    <row r="67" s="1" customFormat="1" spans="1:9">
      <c r="A67" s="9">
        <v>63</v>
      </c>
      <c r="B67" s="12" t="s">
        <v>967</v>
      </c>
      <c r="C67" s="10" t="s">
        <v>968</v>
      </c>
      <c r="D67" s="12" t="s">
        <v>969</v>
      </c>
      <c r="E67" s="14" t="s">
        <v>14</v>
      </c>
      <c r="F67" s="13">
        <v>20240324</v>
      </c>
      <c r="G67" s="14" t="s">
        <v>16</v>
      </c>
      <c r="H67" s="10" t="s">
        <v>970</v>
      </c>
      <c r="I67" s="14" t="s">
        <v>528</v>
      </c>
    </row>
    <row r="68" s="1" customFormat="1" spans="1:9">
      <c r="A68" s="9">
        <v>64</v>
      </c>
      <c r="B68" s="12" t="s">
        <v>276</v>
      </c>
      <c r="C68" s="10" t="s">
        <v>971</v>
      </c>
      <c r="D68" s="12" t="s">
        <v>972</v>
      </c>
      <c r="E68" s="14" t="s">
        <v>14</v>
      </c>
      <c r="F68" s="13">
        <v>20240324</v>
      </c>
      <c r="G68" s="14" t="s">
        <v>16</v>
      </c>
      <c r="H68" s="10" t="s">
        <v>973</v>
      </c>
      <c r="I68" s="14" t="s">
        <v>528</v>
      </c>
    </row>
    <row r="69" s="1" customFormat="1" spans="1:9">
      <c r="A69" s="9">
        <v>65</v>
      </c>
      <c r="B69" s="12" t="s">
        <v>974</v>
      </c>
      <c r="C69" s="10" t="s">
        <v>975</v>
      </c>
      <c r="D69" s="12" t="s">
        <v>976</v>
      </c>
      <c r="E69" s="14" t="s">
        <v>14</v>
      </c>
      <c r="F69" s="13">
        <v>20240324</v>
      </c>
      <c r="G69" s="14" t="s">
        <v>16</v>
      </c>
      <c r="H69" s="10" t="s">
        <v>977</v>
      </c>
      <c r="I69" s="14" t="s">
        <v>528</v>
      </c>
    </row>
    <row r="70" s="1" customFormat="1" spans="1:9">
      <c r="A70" s="9">
        <v>66</v>
      </c>
      <c r="B70" s="12" t="s">
        <v>433</v>
      </c>
      <c r="C70" s="10" t="s">
        <v>434</v>
      </c>
      <c r="D70" s="12" t="s">
        <v>978</v>
      </c>
      <c r="E70" s="14" t="s">
        <v>14</v>
      </c>
      <c r="F70" s="13">
        <v>20240324</v>
      </c>
      <c r="G70" s="14" t="s">
        <v>16</v>
      </c>
      <c r="H70" s="10" t="s">
        <v>979</v>
      </c>
      <c r="I70" s="14" t="s">
        <v>528</v>
      </c>
    </row>
    <row r="71" s="1" customFormat="1" spans="1:9">
      <c r="A71" s="9">
        <v>67</v>
      </c>
      <c r="B71" s="12" t="s">
        <v>980</v>
      </c>
      <c r="C71" s="10" t="s">
        <v>981</v>
      </c>
      <c r="D71" s="12" t="s">
        <v>982</v>
      </c>
      <c r="E71" s="14" t="s">
        <v>14</v>
      </c>
      <c r="F71" s="13">
        <v>20240324</v>
      </c>
      <c r="G71" s="14" t="s">
        <v>16</v>
      </c>
      <c r="H71" s="10" t="s">
        <v>983</v>
      </c>
      <c r="I71" s="14" t="s">
        <v>528</v>
      </c>
    </row>
    <row r="72" s="1" customFormat="1" spans="1:9">
      <c r="A72" s="9">
        <v>68</v>
      </c>
      <c r="B72" s="12" t="s">
        <v>984</v>
      </c>
      <c r="C72" s="10" t="s">
        <v>985</v>
      </c>
      <c r="D72" s="12" t="s">
        <v>986</v>
      </c>
      <c r="E72" s="14" t="s">
        <v>14</v>
      </c>
      <c r="F72" s="13">
        <v>20240324</v>
      </c>
      <c r="G72" s="14" t="s">
        <v>16</v>
      </c>
      <c r="H72" s="10" t="s">
        <v>987</v>
      </c>
      <c r="I72" s="14" t="s">
        <v>528</v>
      </c>
    </row>
    <row r="73" s="1" customFormat="1" spans="1:9">
      <c r="A73" s="9">
        <v>69</v>
      </c>
      <c r="B73" s="12" t="s">
        <v>988</v>
      </c>
      <c r="C73" s="10" t="s">
        <v>989</v>
      </c>
      <c r="D73" s="12" t="s">
        <v>990</v>
      </c>
      <c r="E73" s="14" t="s">
        <v>14</v>
      </c>
      <c r="F73" s="13">
        <v>20240324</v>
      </c>
      <c r="G73" s="14" t="s">
        <v>16</v>
      </c>
      <c r="H73" s="10" t="s">
        <v>991</v>
      </c>
      <c r="I73" s="14" t="s">
        <v>528</v>
      </c>
    </row>
    <row r="74" s="1" customFormat="1" spans="1:9">
      <c r="A74" s="9">
        <v>70</v>
      </c>
      <c r="B74" s="12" t="s">
        <v>992</v>
      </c>
      <c r="C74" s="10" t="s">
        <v>993</v>
      </c>
      <c r="D74" s="12" t="s">
        <v>994</v>
      </c>
      <c r="E74" s="14" t="s">
        <v>14</v>
      </c>
      <c r="F74" s="13">
        <v>20240324</v>
      </c>
      <c r="G74" s="14" t="s">
        <v>16</v>
      </c>
      <c r="H74" s="10" t="s">
        <v>995</v>
      </c>
      <c r="I74" s="14" t="s">
        <v>528</v>
      </c>
    </row>
    <row r="75" s="1" customFormat="1" spans="1:9">
      <c r="A75" s="9">
        <v>71</v>
      </c>
      <c r="B75" s="12" t="s">
        <v>29</v>
      </c>
      <c r="C75" s="10" t="s">
        <v>996</v>
      </c>
      <c r="D75" s="12" t="s">
        <v>997</v>
      </c>
      <c r="E75" s="14" t="s">
        <v>14</v>
      </c>
      <c r="F75" s="13">
        <v>20240324</v>
      </c>
      <c r="G75" s="14" t="s">
        <v>16</v>
      </c>
      <c r="H75" s="10" t="s">
        <v>998</v>
      </c>
      <c r="I75" s="14" t="s">
        <v>528</v>
      </c>
    </row>
    <row r="76" s="1" customFormat="1" spans="1:9">
      <c r="A76" s="9">
        <v>72</v>
      </c>
      <c r="B76" s="12" t="s">
        <v>760</v>
      </c>
      <c r="C76" s="10" t="s">
        <v>999</v>
      </c>
      <c r="D76" s="12" t="s">
        <v>1000</v>
      </c>
      <c r="E76" s="14" t="s">
        <v>14</v>
      </c>
      <c r="F76" s="13">
        <v>20240324</v>
      </c>
      <c r="G76" s="14" t="s">
        <v>16</v>
      </c>
      <c r="H76" s="10" t="s">
        <v>1001</v>
      </c>
      <c r="I76" s="14" t="s">
        <v>528</v>
      </c>
    </row>
    <row r="77" s="1" customFormat="1" spans="1:9">
      <c r="A77" s="9">
        <v>73</v>
      </c>
      <c r="B77" s="12" t="s">
        <v>1002</v>
      </c>
      <c r="C77" s="10" t="s">
        <v>1003</v>
      </c>
      <c r="D77" s="12" t="s">
        <v>1004</v>
      </c>
      <c r="E77" s="14" t="s">
        <v>14</v>
      </c>
      <c r="F77" s="13">
        <v>20240324</v>
      </c>
      <c r="G77" s="14" t="s">
        <v>16</v>
      </c>
      <c r="H77" s="10" t="s">
        <v>1005</v>
      </c>
      <c r="I77" s="14" t="s">
        <v>528</v>
      </c>
    </row>
    <row r="78" s="1" customFormat="1" spans="1:9">
      <c r="A78" s="9">
        <v>74</v>
      </c>
      <c r="B78" s="12" t="s">
        <v>1006</v>
      </c>
      <c r="C78" s="10" t="s">
        <v>1007</v>
      </c>
      <c r="D78" s="12" t="s">
        <v>1008</v>
      </c>
      <c r="E78" s="14" t="s">
        <v>14</v>
      </c>
      <c r="F78" s="13">
        <v>20240324</v>
      </c>
      <c r="G78" s="14" t="s">
        <v>16</v>
      </c>
      <c r="H78" s="10" t="s">
        <v>1009</v>
      </c>
      <c r="I78" s="14" t="s">
        <v>528</v>
      </c>
    </row>
    <row r="79" s="1" customFormat="1" spans="1:9">
      <c r="A79" s="9">
        <v>75</v>
      </c>
      <c r="B79" s="12" t="s">
        <v>1010</v>
      </c>
      <c r="C79" s="10" t="s">
        <v>1011</v>
      </c>
      <c r="D79" s="12" t="s">
        <v>1012</v>
      </c>
      <c r="E79" s="14" t="s">
        <v>14</v>
      </c>
      <c r="F79" s="13">
        <v>20240324</v>
      </c>
      <c r="G79" s="14" t="s">
        <v>16</v>
      </c>
      <c r="H79" s="10" t="s">
        <v>1013</v>
      </c>
      <c r="I79" s="14" t="s">
        <v>528</v>
      </c>
    </row>
    <row r="80" s="1" customFormat="1" spans="1:9">
      <c r="A80" s="9">
        <v>76</v>
      </c>
      <c r="B80" s="12" t="s">
        <v>281</v>
      </c>
      <c r="C80" s="10" t="s">
        <v>1014</v>
      </c>
      <c r="D80" s="12" t="s">
        <v>1015</v>
      </c>
      <c r="E80" s="14" t="s">
        <v>14</v>
      </c>
      <c r="F80" s="13">
        <v>20240324</v>
      </c>
      <c r="G80" s="14" t="s">
        <v>16</v>
      </c>
      <c r="H80" s="10" t="s">
        <v>1016</v>
      </c>
      <c r="I80" s="14" t="s">
        <v>528</v>
      </c>
    </row>
    <row r="81" s="1" customFormat="1" spans="1:9">
      <c r="A81" s="9">
        <v>77</v>
      </c>
      <c r="B81" s="12" t="s">
        <v>1017</v>
      </c>
      <c r="C81" s="10" t="s">
        <v>1018</v>
      </c>
      <c r="D81" s="12" t="s">
        <v>1019</v>
      </c>
      <c r="E81" s="14" t="s">
        <v>14</v>
      </c>
      <c r="F81" s="13">
        <v>20240324</v>
      </c>
      <c r="G81" s="14" t="s">
        <v>16</v>
      </c>
      <c r="H81" s="10" t="s">
        <v>1020</v>
      </c>
      <c r="I81" s="14" t="s">
        <v>528</v>
      </c>
    </row>
    <row r="82" s="1" customFormat="1" spans="1:9">
      <c r="A82" s="9">
        <v>78</v>
      </c>
      <c r="B82" s="12" t="s">
        <v>1021</v>
      </c>
      <c r="C82" s="10" t="s">
        <v>1022</v>
      </c>
      <c r="D82" s="12" t="s">
        <v>1023</v>
      </c>
      <c r="E82" s="10" t="s">
        <v>785</v>
      </c>
      <c r="F82" s="14" t="s">
        <v>1024</v>
      </c>
      <c r="G82" s="14" t="s">
        <v>786</v>
      </c>
      <c r="H82" s="10" t="s">
        <v>1025</v>
      </c>
      <c r="I82" s="14" t="s">
        <v>788</v>
      </c>
    </row>
    <row r="83" s="1" customFormat="1" spans="1:9">
      <c r="A83" s="9">
        <v>79</v>
      </c>
      <c r="B83" s="12" t="s">
        <v>400</v>
      </c>
      <c r="C83" s="10" t="s">
        <v>1026</v>
      </c>
      <c r="D83" s="12" t="s">
        <v>1027</v>
      </c>
      <c r="E83" s="10" t="s">
        <v>785</v>
      </c>
      <c r="F83" s="14" t="s">
        <v>1024</v>
      </c>
      <c r="G83" s="14" t="s">
        <v>786</v>
      </c>
      <c r="H83" s="10" t="s">
        <v>1028</v>
      </c>
      <c r="I83" s="14" t="s">
        <v>788</v>
      </c>
    </row>
    <row r="84" s="1" customFormat="1" spans="1:9">
      <c r="A84" s="9">
        <v>80</v>
      </c>
      <c r="B84" s="12" t="s">
        <v>142</v>
      </c>
      <c r="C84" s="10" t="s">
        <v>1029</v>
      </c>
      <c r="D84" s="12" t="s">
        <v>1030</v>
      </c>
      <c r="E84" s="10" t="s">
        <v>785</v>
      </c>
      <c r="F84" s="14" t="s">
        <v>1024</v>
      </c>
      <c r="G84" s="14" t="s">
        <v>786</v>
      </c>
      <c r="H84" s="10" t="s">
        <v>1031</v>
      </c>
      <c r="I84" s="14" t="s">
        <v>788</v>
      </c>
    </row>
    <row r="85" s="1" customFormat="1" spans="1:9">
      <c r="A85" s="9">
        <v>81</v>
      </c>
      <c r="B85" s="12" t="s">
        <v>1032</v>
      </c>
      <c r="C85" s="10" t="s">
        <v>1033</v>
      </c>
      <c r="D85" s="12" t="s">
        <v>1034</v>
      </c>
      <c r="E85" s="10" t="s">
        <v>785</v>
      </c>
      <c r="F85" s="14" t="s">
        <v>1024</v>
      </c>
      <c r="G85" s="14" t="s">
        <v>786</v>
      </c>
      <c r="H85" s="10" t="s">
        <v>1035</v>
      </c>
      <c r="I85" s="14" t="s">
        <v>788</v>
      </c>
    </row>
    <row r="86" s="1" customFormat="1" spans="1:9">
      <c r="A86" s="9">
        <v>82</v>
      </c>
      <c r="B86" s="12" t="s">
        <v>857</v>
      </c>
      <c r="C86" s="10" t="s">
        <v>1036</v>
      </c>
      <c r="D86" s="12" t="s">
        <v>1037</v>
      </c>
      <c r="E86" s="10" t="s">
        <v>785</v>
      </c>
      <c r="F86" s="14" t="s">
        <v>1024</v>
      </c>
      <c r="G86" s="14" t="s">
        <v>786</v>
      </c>
      <c r="H86" s="10" t="s">
        <v>1038</v>
      </c>
      <c r="I86" s="14" t="s">
        <v>788</v>
      </c>
    </row>
    <row r="87" s="1" customFormat="1" spans="1:9">
      <c r="A87" s="9">
        <v>83</v>
      </c>
      <c r="B87" s="12" t="s">
        <v>405</v>
      </c>
      <c r="C87" s="10" t="s">
        <v>1039</v>
      </c>
      <c r="D87" s="12" t="s">
        <v>1040</v>
      </c>
      <c r="E87" s="10" t="s">
        <v>785</v>
      </c>
      <c r="F87" s="14" t="s">
        <v>1024</v>
      </c>
      <c r="G87" s="14" t="s">
        <v>786</v>
      </c>
      <c r="H87" s="10" t="s">
        <v>1041</v>
      </c>
      <c r="I87" s="14" t="s">
        <v>788</v>
      </c>
    </row>
    <row r="88" s="1" customFormat="1" spans="1:9">
      <c r="A88" s="9">
        <v>84</v>
      </c>
      <c r="B88" s="12" t="s">
        <v>1042</v>
      </c>
      <c r="C88" s="10" t="s">
        <v>1043</v>
      </c>
      <c r="D88" s="12" t="s">
        <v>1044</v>
      </c>
      <c r="E88" s="10" t="s">
        <v>785</v>
      </c>
      <c r="F88" s="14" t="s">
        <v>1024</v>
      </c>
      <c r="G88" s="14" t="s">
        <v>786</v>
      </c>
      <c r="H88" s="10" t="s">
        <v>1045</v>
      </c>
      <c r="I88" s="14" t="s">
        <v>788</v>
      </c>
    </row>
    <row r="89" s="1" customFormat="1" spans="1:9">
      <c r="A89" s="9">
        <v>85</v>
      </c>
      <c r="B89" s="12" t="s">
        <v>1046</v>
      </c>
      <c r="C89" s="10" t="s">
        <v>1047</v>
      </c>
      <c r="D89" s="12" t="s">
        <v>1048</v>
      </c>
      <c r="E89" s="10" t="s">
        <v>785</v>
      </c>
      <c r="F89" s="14" t="s">
        <v>1024</v>
      </c>
      <c r="G89" s="14" t="s">
        <v>786</v>
      </c>
      <c r="H89" s="10" t="s">
        <v>1049</v>
      </c>
      <c r="I89" s="14" t="s">
        <v>788</v>
      </c>
    </row>
    <row r="90" s="1" customFormat="1" spans="1:9">
      <c r="A90" s="9">
        <v>86</v>
      </c>
      <c r="B90" s="12" t="s">
        <v>1050</v>
      </c>
      <c r="C90" s="10" t="s">
        <v>1051</v>
      </c>
      <c r="D90" s="12" t="s">
        <v>1052</v>
      </c>
      <c r="E90" s="10" t="s">
        <v>785</v>
      </c>
      <c r="F90" s="14" t="s">
        <v>1024</v>
      </c>
      <c r="G90" s="14" t="s">
        <v>786</v>
      </c>
      <c r="H90" s="10" t="s">
        <v>1053</v>
      </c>
      <c r="I90" s="14" t="s">
        <v>788</v>
      </c>
    </row>
    <row r="91" s="1" customFormat="1" spans="1:9">
      <c r="A91" s="9">
        <v>87</v>
      </c>
      <c r="B91" s="12" t="s">
        <v>1021</v>
      </c>
      <c r="C91" s="10" t="s">
        <v>1054</v>
      </c>
      <c r="D91" s="12" t="s">
        <v>1055</v>
      </c>
      <c r="E91" s="10" t="s">
        <v>785</v>
      </c>
      <c r="F91" s="14" t="s">
        <v>1024</v>
      </c>
      <c r="G91" s="14" t="s">
        <v>786</v>
      </c>
      <c r="H91" s="10" t="s">
        <v>1056</v>
      </c>
      <c r="I91" s="14" t="s">
        <v>788</v>
      </c>
    </row>
    <row r="92" s="1" customFormat="1" spans="1:9">
      <c r="A92" s="9">
        <v>88</v>
      </c>
      <c r="B92" s="12" t="s">
        <v>1057</v>
      </c>
      <c r="C92" s="10" t="s">
        <v>1058</v>
      </c>
      <c r="D92" s="12" t="s">
        <v>1059</v>
      </c>
      <c r="E92" s="10" t="s">
        <v>785</v>
      </c>
      <c r="F92" s="14" t="s">
        <v>1024</v>
      </c>
      <c r="G92" s="14" t="s">
        <v>786</v>
      </c>
      <c r="H92" s="10" t="s">
        <v>1060</v>
      </c>
      <c r="I92" s="14" t="s">
        <v>788</v>
      </c>
    </row>
    <row r="93" s="1" customFormat="1" spans="1:9">
      <c r="A93" s="9">
        <v>89</v>
      </c>
      <c r="B93" s="12" t="s">
        <v>1061</v>
      </c>
      <c r="C93" s="10" t="s">
        <v>1062</v>
      </c>
      <c r="D93" s="12" t="s">
        <v>1063</v>
      </c>
      <c r="E93" s="10" t="s">
        <v>785</v>
      </c>
      <c r="F93" s="14" t="s">
        <v>1024</v>
      </c>
      <c r="G93" s="14" t="s">
        <v>786</v>
      </c>
      <c r="H93" s="10" t="s">
        <v>1064</v>
      </c>
      <c r="I93" s="14" t="s">
        <v>788</v>
      </c>
    </row>
    <row r="94" s="1" customFormat="1" spans="1:9">
      <c r="A94" s="9">
        <v>90</v>
      </c>
      <c r="B94" s="12" t="s">
        <v>1065</v>
      </c>
      <c r="C94" s="10" t="s">
        <v>1066</v>
      </c>
      <c r="D94" s="12" t="s">
        <v>1067</v>
      </c>
      <c r="E94" s="10" t="s">
        <v>785</v>
      </c>
      <c r="F94" s="14" t="s">
        <v>1024</v>
      </c>
      <c r="G94" s="14" t="s">
        <v>786</v>
      </c>
      <c r="H94" s="10" t="s">
        <v>1068</v>
      </c>
      <c r="I94" s="14" t="s">
        <v>788</v>
      </c>
    </row>
    <row r="95" s="1" customFormat="1" spans="1:9">
      <c r="A95" s="9">
        <v>91</v>
      </c>
      <c r="B95" s="12" t="s">
        <v>1069</v>
      </c>
      <c r="C95" s="10" t="s">
        <v>1070</v>
      </c>
      <c r="D95" s="12" t="s">
        <v>1071</v>
      </c>
      <c r="E95" s="10" t="s">
        <v>785</v>
      </c>
      <c r="F95" s="14" t="s">
        <v>1024</v>
      </c>
      <c r="G95" s="14" t="s">
        <v>786</v>
      </c>
      <c r="H95" s="10" t="s">
        <v>1072</v>
      </c>
      <c r="I95" s="14" t="s">
        <v>788</v>
      </c>
    </row>
    <row r="96" s="1" customFormat="1" spans="1:9">
      <c r="A96" s="9">
        <v>92</v>
      </c>
      <c r="B96" s="12" t="s">
        <v>1073</v>
      </c>
      <c r="C96" s="10" t="s">
        <v>1074</v>
      </c>
      <c r="D96" s="12" t="s">
        <v>1075</v>
      </c>
      <c r="E96" s="10" t="s">
        <v>785</v>
      </c>
      <c r="F96" s="14" t="s">
        <v>1024</v>
      </c>
      <c r="G96" s="14" t="s">
        <v>786</v>
      </c>
      <c r="H96" s="10" t="s">
        <v>1076</v>
      </c>
      <c r="I96" s="14" t="s">
        <v>788</v>
      </c>
    </row>
    <row r="97" s="1" customFormat="1" spans="1:9">
      <c r="A97" s="9">
        <v>93</v>
      </c>
      <c r="B97" s="12" t="s">
        <v>1077</v>
      </c>
      <c r="C97" s="10" t="s">
        <v>1078</v>
      </c>
      <c r="D97" s="12" t="s">
        <v>1079</v>
      </c>
      <c r="E97" s="10" t="s">
        <v>785</v>
      </c>
      <c r="F97" s="14" t="s">
        <v>1024</v>
      </c>
      <c r="G97" s="14" t="s">
        <v>786</v>
      </c>
      <c r="H97" s="10" t="s">
        <v>1080</v>
      </c>
      <c r="I97" s="14" t="s">
        <v>788</v>
      </c>
    </row>
    <row r="98" s="1" customFormat="1" spans="1:9">
      <c r="A98" s="9">
        <v>94</v>
      </c>
      <c r="B98" s="12" t="s">
        <v>1081</v>
      </c>
      <c r="C98" s="10" t="s">
        <v>1082</v>
      </c>
      <c r="D98" s="12" t="s">
        <v>1083</v>
      </c>
      <c r="E98" s="10" t="s">
        <v>785</v>
      </c>
      <c r="F98" s="14" t="s">
        <v>1024</v>
      </c>
      <c r="G98" s="14" t="s">
        <v>786</v>
      </c>
      <c r="H98" s="10" t="s">
        <v>1084</v>
      </c>
      <c r="I98" s="14" t="s">
        <v>788</v>
      </c>
    </row>
    <row r="99" s="1" customFormat="1" spans="1:9">
      <c r="A99" s="9">
        <v>95</v>
      </c>
      <c r="B99" s="12" t="s">
        <v>1085</v>
      </c>
      <c r="C99" s="10" t="s">
        <v>1086</v>
      </c>
      <c r="D99" s="12" t="s">
        <v>1087</v>
      </c>
      <c r="E99" s="10" t="s">
        <v>785</v>
      </c>
      <c r="F99" s="14" t="s">
        <v>1024</v>
      </c>
      <c r="G99" s="14" t="s">
        <v>786</v>
      </c>
      <c r="H99" s="10" t="s">
        <v>1088</v>
      </c>
      <c r="I99" s="14" t="s">
        <v>788</v>
      </c>
    </row>
    <row r="100" s="1" customFormat="1" spans="1:9">
      <c r="A100" s="9">
        <v>96</v>
      </c>
      <c r="B100" s="12" t="s">
        <v>857</v>
      </c>
      <c r="C100" s="10" t="s">
        <v>1089</v>
      </c>
      <c r="D100" s="12" t="s">
        <v>1090</v>
      </c>
      <c r="E100" s="10" t="s">
        <v>785</v>
      </c>
      <c r="F100" s="14" t="s">
        <v>1024</v>
      </c>
      <c r="G100" s="14" t="s">
        <v>786</v>
      </c>
      <c r="H100" s="10" t="s">
        <v>1091</v>
      </c>
      <c r="I100" s="14" t="s">
        <v>788</v>
      </c>
    </row>
    <row r="101" s="1" customFormat="1" spans="1:9">
      <c r="A101" s="9">
        <v>97</v>
      </c>
      <c r="B101" s="12" t="s">
        <v>1073</v>
      </c>
      <c r="C101" s="10" t="s">
        <v>1092</v>
      </c>
      <c r="D101" s="12" t="s">
        <v>1093</v>
      </c>
      <c r="E101" s="10" t="s">
        <v>785</v>
      </c>
      <c r="F101" s="14" t="s">
        <v>1024</v>
      </c>
      <c r="G101" s="14" t="s">
        <v>786</v>
      </c>
      <c r="H101" s="10" t="s">
        <v>1094</v>
      </c>
      <c r="I101" s="14" t="s">
        <v>788</v>
      </c>
    </row>
    <row r="102" s="1" customFormat="1" spans="1:9">
      <c r="A102" s="9">
        <v>98</v>
      </c>
      <c r="B102" s="12" t="s">
        <v>974</v>
      </c>
      <c r="C102" s="10" t="s">
        <v>1095</v>
      </c>
      <c r="D102" s="12" t="s">
        <v>1096</v>
      </c>
      <c r="E102" s="10" t="s">
        <v>785</v>
      </c>
      <c r="F102" s="14" t="s">
        <v>1024</v>
      </c>
      <c r="G102" s="14" t="s">
        <v>786</v>
      </c>
      <c r="H102" s="10" t="s">
        <v>1097</v>
      </c>
      <c r="I102" s="14" t="s">
        <v>788</v>
      </c>
    </row>
    <row r="103" s="1" customFormat="1" spans="1:9">
      <c r="A103" s="9">
        <v>99</v>
      </c>
      <c r="B103" s="12" t="s">
        <v>1098</v>
      </c>
      <c r="C103" s="10" t="s">
        <v>1099</v>
      </c>
      <c r="D103" s="12" t="s">
        <v>1100</v>
      </c>
      <c r="E103" s="10" t="s">
        <v>785</v>
      </c>
      <c r="F103" s="14" t="s">
        <v>1024</v>
      </c>
      <c r="G103" s="14" t="s">
        <v>786</v>
      </c>
      <c r="H103" s="10" t="s">
        <v>1101</v>
      </c>
      <c r="I103" s="14" t="s">
        <v>788</v>
      </c>
    </row>
    <row r="104" s="1" customFormat="1" spans="1:9">
      <c r="A104" s="9">
        <v>100</v>
      </c>
      <c r="B104" s="12" t="s">
        <v>1102</v>
      </c>
      <c r="C104" s="10" t="s">
        <v>1103</v>
      </c>
      <c r="D104" s="12" t="s">
        <v>1104</v>
      </c>
      <c r="E104" s="10" t="s">
        <v>785</v>
      </c>
      <c r="F104" s="14" t="s">
        <v>1024</v>
      </c>
      <c r="G104" s="14" t="s">
        <v>786</v>
      </c>
      <c r="H104" s="10" t="s">
        <v>1105</v>
      </c>
      <c r="I104" s="14" t="s">
        <v>788</v>
      </c>
    </row>
    <row r="105" s="1" customFormat="1" spans="1:9">
      <c r="A105" s="9">
        <v>101</v>
      </c>
      <c r="B105" s="12" t="s">
        <v>1106</v>
      </c>
      <c r="C105" s="10" t="s">
        <v>1107</v>
      </c>
      <c r="D105" s="12" t="s">
        <v>1108</v>
      </c>
      <c r="E105" s="10" t="s">
        <v>785</v>
      </c>
      <c r="F105" s="14" t="s">
        <v>1024</v>
      </c>
      <c r="G105" s="14" t="s">
        <v>786</v>
      </c>
      <c r="H105" s="10" t="s">
        <v>1109</v>
      </c>
      <c r="I105" s="14" t="s">
        <v>788</v>
      </c>
    </row>
    <row r="106" s="1" customFormat="1" spans="1:9">
      <c r="A106" s="9">
        <v>102</v>
      </c>
      <c r="B106" s="12" t="s">
        <v>1110</v>
      </c>
      <c r="C106" s="10" t="s">
        <v>1111</v>
      </c>
      <c r="D106" s="12" t="s">
        <v>1112</v>
      </c>
      <c r="E106" s="10" t="s">
        <v>785</v>
      </c>
      <c r="F106" s="14" t="s">
        <v>1024</v>
      </c>
      <c r="G106" s="14" t="s">
        <v>786</v>
      </c>
      <c r="H106" s="10" t="s">
        <v>1113</v>
      </c>
      <c r="I106" s="14" t="s">
        <v>788</v>
      </c>
    </row>
    <row r="107" s="1" customFormat="1" spans="1:9">
      <c r="A107" s="9">
        <v>103</v>
      </c>
      <c r="B107" s="15" t="s">
        <v>1073</v>
      </c>
      <c r="C107" s="16" t="s">
        <v>1114</v>
      </c>
      <c r="D107" s="15" t="s">
        <v>1115</v>
      </c>
      <c r="E107" s="17" t="s">
        <v>785</v>
      </c>
      <c r="F107" s="14" t="s">
        <v>1116</v>
      </c>
      <c r="G107" s="14" t="s">
        <v>786</v>
      </c>
      <c r="H107" s="16" t="s">
        <v>1117</v>
      </c>
      <c r="I107" s="14" t="s">
        <v>788</v>
      </c>
    </row>
    <row r="108" s="1" customFormat="1" spans="1:9">
      <c r="A108" s="9">
        <v>104</v>
      </c>
      <c r="B108" s="15" t="s">
        <v>238</v>
      </c>
      <c r="C108" s="16" t="s">
        <v>1118</v>
      </c>
      <c r="D108" s="15" t="s">
        <v>1119</v>
      </c>
      <c r="E108" s="17" t="s">
        <v>785</v>
      </c>
      <c r="F108" s="14" t="s">
        <v>1116</v>
      </c>
      <c r="G108" s="14" t="s">
        <v>786</v>
      </c>
      <c r="H108" s="16" t="s">
        <v>1120</v>
      </c>
      <c r="I108" s="14" t="s">
        <v>788</v>
      </c>
    </row>
    <row r="109" s="1" customFormat="1" spans="1:9">
      <c r="A109" s="9">
        <v>105</v>
      </c>
      <c r="B109" s="15" t="s">
        <v>92</v>
      </c>
      <c r="C109" s="16" t="s">
        <v>1121</v>
      </c>
      <c r="D109" s="15" t="s">
        <v>1122</v>
      </c>
      <c r="E109" s="17" t="s">
        <v>785</v>
      </c>
      <c r="F109" s="14" t="s">
        <v>1116</v>
      </c>
      <c r="G109" s="14" t="s">
        <v>786</v>
      </c>
      <c r="H109" s="16" t="s">
        <v>1123</v>
      </c>
      <c r="I109" s="14" t="s">
        <v>788</v>
      </c>
    </row>
    <row r="110" s="1" customFormat="1" spans="1:9">
      <c r="A110" s="9">
        <v>106</v>
      </c>
      <c r="B110" s="15" t="s">
        <v>366</v>
      </c>
      <c r="C110" s="16" t="s">
        <v>1124</v>
      </c>
      <c r="D110" s="15" t="s">
        <v>1125</v>
      </c>
      <c r="E110" s="17" t="s">
        <v>785</v>
      </c>
      <c r="F110" s="14" t="s">
        <v>1116</v>
      </c>
      <c r="G110" s="14" t="s">
        <v>786</v>
      </c>
      <c r="H110" s="16" t="s">
        <v>1126</v>
      </c>
      <c r="I110" s="14" t="s">
        <v>788</v>
      </c>
    </row>
    <row r="111" s="1" customFormat="1" spans="1:9">
      <c r="A111" s="9">
        <v>107</v>
      </c>
      <c r="B111" s="15" t="s">
        <v>1127</v>
      </c>
      <c r="C111" s="16" t="s">
        <v>1128</v>
      </c>
      <c r="D111" s="15" t="s">
        <v>1129</v>
      </c>
      <c r="E111" s="17" t="s">
        <v>785</v>
      </c>
      <c r="F111" s="14" t="s">
        <v>1116</v>
      </c>
      <c r="G111" s="14" t="s">
        <v>786</v>
      </c>
      <c r="H111" s="16" t="s">
        <v>1130</v>
      </c>
      <c r="I111" s="14" t="s">
        <v>788</v>
      </c>
    </row>
    <row r="112" s="1" customFormat="1" spans="1:9">
      <c r="A112" s="9">
        <v>108</v>
      </c>
      <c r="B112" s="18" t="s">
        <v>1131</v>
      </c>
      <c r="C112" s="14" t="s">
        <v>1132</v>
      </c>
      <c r="D112" s="19" t="s">
        <v>1133</v>
      </c>
      <c r="E112" s="17" t="s">
        <v>785</v>
      </c>
      <c r="F112" s="14" t="s">
        <v>1134</v>
      </c>
      <c r="G112" s="14" t="s">
        <v>786</v>
      </c>
      <c r="H112" s="14" t="s">
        <v>1135</v>
      </c>
      <c r="I112" s="14" t="s">
        <v>788</v>
      </c>
    </row>
    <row r="113" s="1" customFormat="1" spans="1:9">
      <c r="A113" s="9">
        <v>109</v>
      </c>
      <c r="B113" s="18" t="s">
        <v>857</v>
      </c>
      <c r="C113" s="14" t="s">
        <v>1136</v>
      </c>
      <c r="D113" s="19" t="s">
        <v>1137</v>
      </c>
      <c r="E113" s="17" t="s">
        <v>785</v>
      </c>
      <c r="F113" s="14" t="s">
        <v>1134</v>
      </c>
      <c r="G113" s="14" t="s">
        <v>786</v>
      </c>
      <c r="H113" s="14" t="s">
        <v>1138</v>
      </c>
      <c r="I113" s="14" t="s">
        <v>788</v>
      </c>
    </row>
    <row r="114" s="1" customFormat="1" spans="1:9">
      <c r="A114" s="9">
        <v>110</v>
      </c>
      <c r="B114" s="12" t="s">
        <v>1139</v>
      </c>
      <c r="C114" s="10" t="s">
        <v>1140</v>
      </c>
      <c r="D114" s="12" t="s">
        <v>1141</v>
      </c>
      <c r="E114" s="10" t="s">
        <v>14</v>
      </c>
      <c r="F114" s="14" t="s">
        <v>1142</v>
      </c>
      <c r="G114" s="14" t="s">
        <v>16</v>
      </c>
      <c r="H114" s="10" t="s">
        <v>1143</v>
      </c>
      <c r="I114" s="14" t="s">
        <v>528</v>
      </c>
    </row>
    <row r="115" s="1" customFormat="1" spans="1:9">
      <c r="A115" s="9">
        <v>111</v>
      </c>
      <c r="B115" s="12" t="s">
        <v>1144</v>
      </c>
      <c r="C115" s="10" t="s">
        <v>1145</v>
      </c>
      <c r="D115" s="12" t="s">
        <v>1146</v>
      </c>
      <c r="E115" s="10" t="s">
        <v>14</v>
      </c>
      <c r="F115" s="14" t="s">
        <v>1142</v>
      </c>
      <c r="G115" s="14" t="s">
        <v>16</v>
      </c>
      <c r="H115" s="10" t="s">
        <v>1147</v>
      </c>
      <c r="I115" s="14" t="s">
        <v>528</v>
      </c>
    </row>
    <row r="116" s="1" customFormat="1" spans="1:9">
      <c r="A116" s="9">
        <v>112</v>
      </c>
      <c r="B116" s="12" t="s">
        <v>927</v>
      </c>
      <c r="C116" s="10" t="s">
        <v>1148</v>
      </c>
      <c r="D116" s="12" t="s">
        <v>1149</v>
      </c>
      <c r="E116" s="10" t="s">
        <v>14</v>
      </c>
      <c r="F116" s="14" t="s">
        <v>1142</v>
      </c>
      <c r="G116" s="14" t="s">
        <v>16</v>
      </c>
      <c r="H116" s="10" t="s">
        <v>1150</v>
      </c>
      <c r="I116" s="14" t="s">
        <v>528</v>
      </c>
    </row>
    <row r="117" s="1" customFormat="1" spans="1:9">
      <c r="A117" s="9">
        <v>113</v>
      </c>
      <c r="B117" s="12" t="s">
        <v>1151</v>
      </c>
      <c r="C117" s="10" t="s">
        <v>1152</v>
      </c>
      <c r="D117" s="12" t="s">
        <v>1153</v>
      </c>
      <c r="E117" s="10" t="s">
        <v>14</v>
      </c>
      <c r="F117" s="14" t="s">
        <v>1142</v>
      </c>
      <c r="G117" s="14" t="s">
        <v>16</v>
      </c>
      <c r="H117" s="10" t="s">
        <v>1154</v>
      </c>
      <c r="I117" s="14" t="s">
        <v>528</v>
      </c>
    </row>
    <row r="118" s="1" customFormat="1" spans="1:9">
      <c r="A118" s="9">
        <v>114</v>
      </c>
      <c r="B118" s="12" t="s">
        <v>1155</v>
      </c>
      <c r="C118" s="10" t="s">
        <v>1156</v>
      </c>
      <c r="D118" s="12" t="s">
        <v>1157</v>
      </c>
      <c r="E118" s="10" t="s">
        <v>14</v>
      </c>
      <c r="F118" s="14" t="s">
        <v>1142</v>
      </c>
      <c r="G118" s="14" t="s">
        <v>16</v>
      </c>
      <c r="H118" s="10" t="s">
        <v>1158</v>
      </c>
      <c r="I118" s="14" t="s">
        <v>528</v>
      </c>
    </row>
    <row r="119" s="1" customFormat="1" spans="1:9">
      <c r="A119" s="9">
        <v>115</v>
      </c>
      <c r="B119" s="12" t="s">
        <v>1159</v>
      </c>
      <c r="C119" s="10" t="s">
        <v>1160</v>
      </c>
      <c r="D119" s="12" t="s">
        <v>1161</v>
      </c>
      <c r="E119" s="10" t="s">
        <v>14</v>
      </c>
      <c r="F119" s="14" t="s">
        <v>1142</v>
      </c>
      <c r="G119" s="14" t="s">
        <v>16</v>
      </c>
      <c r="H119" s="10" t="s">
        <v>1162</v>
      </c>
      <c r="I119" s="14" t="s">
        <v>528</v>
      </c>
    </row>
    <row r="120" s="1" customFormat="1" spans="1:9">
      <c r="A120" s="9">
        <v>116</v>
      </c>
      <c r="B120" s="12" t="s">
        <v>1163</v>
      </c>
      <c r="C120" s="10" t="s">
        <v>1164</v>
      </c>
      <c r="D120" s="12" t="s">
        <v>1165</v>
      </c>
      <c r="E120" s="10" t="s">
        <v>14</v>
      </c>
      <c r="F120" s="14" t="s">
        <v>1142</v>
      </c>
      <c r="G120" s="14" t="s">
        <v>16</v>
      </c>
      <c r="H120" s="10" t="s">
        <v>1166</v>
      </c>
      <c r="I120" s="14" t="s">
        <v>528</v>
      </c>
    </row>
    <row r="121" s="1" customFormat="1" spans="1:9">
      <c r="A121" s="9">
        <v>117</v>
      </c>
      <c r="B121" s="12" t="s">
        <v>980</v>
      </c>
      <c r="C121" s="10" t="s">
        <v>1167</v>
      </c>
      <c r="D121" s="12" t="s">
        <v>1168</v>
      </c>
      <c r="E121" s="10" t="s">
        <v>14</v>
      </c>
      <c r="F121" s="14" t="s">
        <v>1142</v>
      </c>
      <c r="G121" s="14" t="s">
        <v>16</v>
      </c>
      <c r="H121" s="10" t="s">
        <v>1169</v>
      </c>
      <c r="I121" s="14" t="s">
        <v>528</v>
      </c>
    </row>
    <row r="122" s="1" customFormat="1" spans="1:9">
      <c r="A122" s="9">
        <v>118</v>
      </c>
      <c r="B122" s="12" t="s">
        <v>865</v>
      </c>
      <c r="C122" s="10" t="s">
        <v>1170</v>
      </c>
      <c r="D122" s="12" t="s">
        <v>1171</v>
      </c>
      <c r="E122" s="10" t="s">
        <v>14</v>
      </c>
      <c r="F122" s="14" t="s">
        <v>1142</v>
      </c>
      <c r="G122" s="14" t="s">
        <v>16</v>
      </c>
      <c r="H122" s="10" t="s">
        <v>1172</v>
      </c>
      <c r="I122" s="14" t="s">
        <v>528</v>
      </c>
    </row>
    <row r="123" s="1" customFormat="1" spans="1:9">
      <c r="A123" s="9">
        <v>119</v>
      </c>
      <c r="B123" s="12" t="s">
        <v>1155</v>
      </c>
      <c r="C123" s="10" t="s">
        <v>1173</v>
      </c>
      <c r="D123" s="12" t="s">
        <v>1174</v>
      </c>
      <c r="E123" s="10" t="s">
        <v>14</v>
      </c>
      <c r="F123" s="14" t="s">
        <v>1142</v>
      </c>
      <c r="G123" s="14" t="s">
        <v>16</v>
      </c>
      <c r="H123" s="10" t="s">
        <v>1175</v>
      </c>
      <c r="I123" s="14" t="s">
        <v>528</v>
      </c>
    </row>
    <row r="124" s="1" customFormat="1" spans="1:9">
      <c r="A124" s="9">
        <v>120</v>
      </c>
      <c r="B124" s="12" t="s">
        <v>1176</v>
      </c>
      <c r="C124" s="10" t="s">
        <v>1177</v>
      </c>
      <c r="D124" s="12" t="s">
        <v>1178</v>
      </c>
      <c r="E124" s="10" t="s">
        <v>14</v>
      </c>
      <c r="F124" s="14" t="s">
        <v>1142</v>
      </c>
      <c r="G124" s="14" t="s">
        <v>16</v>
      </c>
      <c r="H124" s="10" t="s">
        <v>1179</v>
      </c>
      <c r="I124" s="14" t="s">
        <v>528</v>
      </c>
    </row>
    <row r="125" s="1" customFormat="1" spans="1:9">
      <c r="A125" s="9">
        <v>121</v>
      </c>
      <c r="B125" s="12" t="s">
        <v>147</v>
      </c>
      <c r="C125" s="10" t="s">
        <v>1180</v>
      </c>
      <c r="D125" s="12" t="s">
        <v>1181</v>
      </c>
      <c r="E125" s="10" t="s">
        <v>14</v>
      </c>
      <c r="F125" s="14" t="s">
        <v>1142</v>
      </c>
      <c r="G125" s="14" t="s">
        <v>16</v>
      </c>
      <c r="H125" s="10" t="s">
        <v>1182</v>
      </c>
      <c r="I125" s="14" t="s">
        <v>528</v>
      </c>
    </row>
    <row r="126" s="1" customFormat="1" spans="1:9">
      <c r="A126" s="9">
        <v>122</v>
      </c>
      <c r="B126" s="12" t="s">
        <v>1183</v>
      </c>
      <c r="C126" s="10" t="s">
        <v>1184</v>
      </c>
      <c r="D126" s="12" t="s">
        <v>1185</v>
      </c>
      <c r="E126" s="10" t="s">
        <v>14</v>
      </c>
      <c r="F126" s="14" t="s">
        <v>1142</v>
      </c>
      <c r="G126" s="14" t="s">
        <v>16</v>
      </c>
      <c r="H126" s="10" t="s">
        <v>1186</v>
      </c>
      <c r="I126" s="14" t="s">
        <v>528</v>
      </c>
    </row>
    <row r="127" s="1" customFormat="1" spans="1:9">
      <c r="A127" s="9">
        <v>123</v>
      </c>
      <c r="B127" s="12" t="s">
        <v>1187</v>
      </c>
      <c r="C127" s="10" t="s">
        <v>1188</v>
      </c>
      <c r="D127" s="12" t="s">
        <v>1189</v>
      </c>
      <c r="E127" s="10" t="s">
        <v>14</v>
      </c>
      <c r="F127" s="14" t="s">
        <v>1142</v>
      </c>
      <c r="G127" s="14" t="s">
        <v>16</v>
      </c>
      <c r="H127" s="10" t="s">
        <v>1190</v>
      </c>
      <c r="I127" s="14" t="s">
        <v>528</v>
      </c>
    </row>
    <row r="128" s="1" customFormat="1" spans="1:9">
      <c r="A128" s="9">
        <v>124</v>
      </c>
      <c r="B128" s="12" t="s">
        <v>1191</v>
      </c>
      <c r="C128" s="10" t="s">
        <v>1192</v>
      </c>
      <c r="D128" s="12" t="s">
        <v>1193</v>
      </c>
      <c r="E128" s="10" t="s">
        <v>14</v>
      </c>
      <c r="F128" s="14" t="s">
        <v>1142</v>
      </c>
      <c r="G128" s="14" t="s">
        <v>16</v>
      </c>
      <c r="H128" s="10" t="s">
        <v>1194</v>
      </c>
      <c r="I128" s="14" t="s">
        <v>528</v>
      </c>
    </row>
    <row r="129" s="1" customFormat="1" spans="1:9">
      <c r="A129" s="9">
        <v>125</v>
      </c>
      <c r="B129" s="12" t="s">
        <v>1195</v>
      </c>
      <c r="C129" s="10" t="s">
        <v>1196</v>
      </c>
      <c r="D129" s="12" t="s">
        <v>1197</v>
      </c>
      <c r="E129" s="10" t="s">
        <v>14</v>
      </c>
      <c r="F129" s="14" t="s">
        <v>1142</v>
      </c>
      <c r="G129" s="14" t="s">
        <v>16</v>
      </c>
      <c r="H129" s="10" t="s">
        <v>1198</v>
      </c>
      <c r="I129" s="14" t="s">
        <v>528</v>
      </c>
    </row>
    <row r="130" s="1" customFormat="1" spans="1:9">
      <c r="A130" s="9">
        <v>126</v>
      </c>
      <c r="B130" s="12" t="s">
        <v>177</v>
      </c>
      <c r="C130" s="10" t="s">
        <v>1199</v>
      </c>
      <c r="D130" s="12" t="s">
        <v>1200</v>
      </c>
      <c r="E130" s="10" t="s">
        <v>14</v>
      </c>
      <c r="F130" s="14" t="s">
        <v>1142</v>
      </c>
      <c r="G130" s="14" t="s">
        <v>16</v>
      </c>
      <c r="H130" s="10" t="s">
        <v>1201</v>
      </c>
      <c r="I130" s="14" t="s">
        <v>528</v>
      </c>
    </row>
    <row r="131" s="1" customFormat="1" spans="1:9">
      <c r="A131" s="9">
        <v>127</v>
      </c>
      <c r="B131" s="12" t="s">
        <v>1202</v>
      </c>
      <c r="C131" s="10" t="s">
        <v>1203</v>
      </c>
      <c r="D131" s="12" t="s">
        <v>1204</v>
      </c>
      <c r="E131" s="10" t="s">
        <v>14</v>
      </c>
      <c r="F131" s="14" t="s">
        <v>1142</v>
      </c>
      <c r="G131" s="14" t="s">
        <v>16</v>
      </c>
      <c r="H131" s="10" t="s">
        <v>1205</v>
      </c>
      <c r="I131" s="14" t="s">
        <v>528</v>
      </c>
    </row>
    <row r="132" s="1" customFormat="1" spans="1:9">
      <c r="A132" s="9">
        <v>128</v>
      </c>
      <c r="B132" s="12" t="s">
        <v>59</v>
      </c>
      <c r="C132" s="10" t="s">
        <v>1206</v>
      </c>
      <c r="D132" s="12" t="s">
        <v>1207</v>
      </c>
      <c r="E132" s="10" t="s">
        <v>14</v>
      </c>
      <c r="F132" s="14" t="s">
        <v>1142</v>
      </c>
      <c r="G132" s="14" t="s">
        <v>16</v>
      </c>
      <c r="H132" s="10" t="s">
        <v>1208</v>
      </c>
      <c r="I132" s="14" t="s">
        <v>528</v>
      </c>
    </row>
    <row r="133" s="1" customFormat="1" spans="1:9">
      <c r="A133" s="9">
        <v>129</v>
      </c>
      <c r="B133" s="12" t="s">
        <v>861</v>
      </c>
      <c r="C133" s="10" t="s">
        <v>1209</v>
      </c>
      <c r="D133" s="12" t="s">
        <v>1210</v>
      </c>
      <c r="E133" s="10" t="s">
        <v>14</v>
      </c>
      <c r="F133" s="14" t="s">
        <v>1142</v>
      </c>
      <c r="G133" s="14" t="s">
        <v>16</v>
      </c>
      <c r="H133" s="10" t="s">
        <v>1211</v>
      </c>
      <c r="I133" s="14" t="s">
        <v>528</v>
      </c>
    </row>
    <row r="134" s="1" customFormat="1" spans="1:9">
      <c r="A134" s="9">
        <v>130</v>
      </c>
      <c r="B134" s="12" t="s">
        <v>927</v>
      </c>
      <c r="C134" s="10" t="s">
        <v>1212</v>
      </c>
      <c r="D134" s="12" t="s">
        <v>1174</v>
      </c>
      <c r="E134" s="10" t="s">
        <v>14</v>
      </c>
      <c r="F134" s="14" t="s">
        <v>1142</v>
      </c>
      <c r="G134" s="14" t="s">
        <v>16</v>
      </c>
      <c r="H134" s="10" t="s">
        <v>1213</v>
      </c>
      <c r="I134" s="14" t="s">
        <v>528</v>
      </c>
    </row>
    <row r="135" s="1" customFormat="1" spans="1:9">
      <c r="A135" s="9">
        <v>131</v>
      </c>
      <c r="B135" s="12" t="s">
        <v>54</v>
      </c>
      <c r="C135" s="10" t="s">
        <v>1214</v>
      </c>
      <c r="D135" s="12" t="s">
        <v>1215</v>
      </c>
      <c r="E135" s="10" t="s">
        <v>14</v>
      </c>
      <c r="F135" s="14" t="s">
        <v>1142</v>
      </c>
      <c r="G135" s="14" t="s">
        <v>16</v>
      </c>
      <c r="H135" s="10" t="s">
        <v>1216</v>
      </c>
      <c r="I135" s="14" t="s">
        <v>528</v>
      </c>
    </row>
    <row r="136" s="1" customFormat="1" spans="1:9">
      <c r="A136" s="9">
        <v>132</v>
      </c>
      <c r="B136" s="12" t="s">
        <v>927</v>
      </c>
      <c r="C136" s="10" t="s">
        <v>1217</v>
      </c>
      <c r="D136" s="12" t="s">
        <v>1218</v>
      </c>
      <c r="E136" s="10" t="s">
        <v>14</v>
      </c>
      <c r="F136" s="14" t="s">
        <v>1142</v>
      </c>
      <c r="G136" s="14" t="s">
        <v>16</v>
      </c>
      <c r="H136" s="10" t="s">
        <v>1219</v>
      </c>
      <c r="I136" s="14" t="s">
        <v>528</v>
      </c>
    </row>
    <row r="137" s="1" customFormat="1" spans="1:9">
      <c r="A137" s="9">
        <v>133</v>
      </c>
      <c r="B137" s="12" t="s">
        <v>49</v>
      </c>
      <c r="C137" s="10" t="s">
        <v>1220</v>
      </c>
      <c r="D137" s="12" t="s">
        <v>1221</v>
      </c>
      <c r="E137" s="10" t="s">
        <v>14</v>
      </c>
      <c r="F137" s="14" t="s">
        <v>1142</v>
      </c>
      <c r="G137" s="14" t="s">
        <v>16</v>
      </c>
      <c r="H137" s="10" t="s">
        <v>1222</v>
      </c>
      <c r="I137" s="14" t="s">
        <v>528</v>
      </c>
    </row>
    <row r="138" s="1" customFormat="1" spans="1:9">
      <c r="A138" s="9">
        <v>134</v>
      </c>
      <c r="B138" s="12" t="s">
        <v>29</v>
      </c>
      <c r="C138" s="10" t="s">
        <v>1223</v>
      </c>
      <c r="D138" s="12" t="s">
        <v>1224</v>
      </c>
      <c r="E138" s="10" t="s">
        <v>14</v>
      </c>
      <c r="F138" s="14" t="s">
        <v>1142</v>
      </c>
      <c r="G138" s="14" t="s">
        <v>16</v>
      </c>
      <c r="H138" s="10" t="s">
        <v>1225</v>
      </c>
      <c r="I138" s="14" t="s">
        <v>528</v>
      </c>
    </row>
    <row r="139" s="1" customFormat="1" spans="1:9">
      <c r="A139" s="9">
        <v>135</v>
      </c>
      <c r="B139" s="12" t="s">
        <v>1226</v>
      </c>
      <c r="C139" s="10" t="s">
        <v>1227</v>
      </c>
      <c r="D139" s="12" t="s">
        <v>1228</v>
      </c>
      <c r="E139" s="10" t="s">
        <v>14</v>
      </c>
      <c r="F139" s="14" t="s">
        <v>1142</v>
      </c>
      <c r="G139" s="14" t="s">
        <v>16</v>
      </c>
      <c r="H139" s="10" t="s">
        <v>1229</v>
      </c>
      <c r="I139" s="14" t="s">
        <v>528</v>
      </c>
    </row>
    <row r="140" s="1" customFormat="1" spans="1:9">
      <c r="A140" s="9">
        <v>136</v>
      </c>
      <c r="B140" s="12" t="s">
        <v>1230</v>
      </c>
      <c r="C140" s="10" t="s">
        <v>1231</v>
      </c>
      <c r="D140" s="12" t="s">
        <v>1232</v>
      </c>
      <c r="E140" s="10" t="s">
        <v>14</v>
      </c>
      <c r="F140" s="14" t="s">
        <v>1142</v>
      </c>
      <c r="G140" s="14" t="s">
        <v>16</v>
      </c>
      <c r="H140" s="10" t="s">
        <v>1233</v>
      </c>
      <c r="I140" s="14" t="s">
        <v>528</v>
      </c>
    </row>
    <row r="141" s="1" customFormat="1" spans="1:9">
      <c r="A141" s="9">
        <v>137</v>
      </c>
      <c r="B141" s="12" t="s">
        <v>1234</v>
      </c>
      <c r="C141" s="10" t="s">
        <v>1235</v>
      </c>
      <c r="D141" s="12" t="s">
        <v>1236</v>
      </c>
      <c r="E141" s="10" t="s">
        <v>14</v>
      </c>
      <c r="F141" s="14" t="s">
        <v>1142</v>
      </c>
      <c r="G141" s="14" t="s">
        <v>16</v>
      </c>
      <c r="H141" s="10" t="s">
        <v>1237</v>
      </c>
      <c r="I141" s="14" t="s">
        <v>528</v>
      </c>
    </row>
    <row r="142" s="1" customFormat="1" spans="1:9">
      <c r="A142" s="9">
        <v>138</v>
      </c>
      <c r="B142" s="12" t="s">
        <v>1238</v>
      </c>
      <c r="C142" s="10" t="s">
        <v>1239</v>
      </c>
      <c r="D142" s="12" t="s">
        <v>1240</v>
      </c>
      <c r="E142" s="10" t="s">
        <v>14</v>
      </c>
      <c r="F142" s="14" t="s">
        <v>1142</v>
      </c>
      <c r="G142" s="14" t="s">
        <v>16</v>
      </c>
      <c r="H142" s="10" t="s">
        <v>1241</v>
      </c>
      <c r="I142" s="14" t="s">
        <v>528</v>
      </c>
    </row>
    <row r="143" s="1" customFormat="1" spans="1:9">
      <c r="A143" s="9">
        <v>139</v>
      </c>
      <c r="B143" s="12" t="s">
        <v>29</v>
      </c>
      <c r="C143" s="10" t="s">
        <v>1242</v>
      </c>
      <c r="D143" s="12" t="s">
        <v>1243</v>
      </c>
      <c r="E143" s="10" t="s">
        <v>14</v>
      </c>
      <c r="F143" s="14" t="s">
        <v>1142</v>
      </c>
      <c r="G143" s="14" t="s">
        <v>16</v>
      </c>
      <c r="H143" s="10" t="s">
        <v>1244</v>
      </c>
      <c r="I143" s="14" t="s">
        <v>528</v>
      </c>
    </row>
    <row r="144" s="1" customFormat="1" spans="1:9">
      <c r="A144" s="9">
        <v>140</v>
      </c>
      <c r="B144" s="12" t="s">
        <v>266</v>
      </c>
      <c r="C144" s="10" t="s">
        <v>1245</v>
      </c>
      <c r="D144" s="12" t="s">
        <v>1246</v>
      </c>
      <c r="E144" s="10" t="s">
        <v>14</v>
      </c>
      <c r="F144" s="14" t="s">
        <v>1142</v>
      </c>
      <c r="G144" s="14" t="s">
        <v>16</v>
      </c>
      <c r="H144" s="10" t="s">
        <v>1247</v>
      </c>
      <c r="I144" s="14" t="s">
        <v>528</v>
      </c>
    </row>
    <row r="145" s="1" customFormat="1" spans="1:9">
      <c r="A145" s="9">
        <v>141</v>
      </c>
      <c r="B145" s="12" t="s">
        <v>87</v>
      </c>
      <c r="C145" s="10" t="s">
        <v>1248</v>
      </c>
      <c r="D145" s="12" t="s">
        <v>1249</v>
      </c>
      <c r="E145" s="10" t="s">
        <v>14</v>
      </c>
      <c r="F145" s="14" t="s">
        <v>1142</v>
      </c>
      <c r="G145" s="14" t="s">
        <v>16</v>
      </c>
      <c r="H145" s="10" t="s">
        <v>1250</v>
      </c>
      <c r="I145" s="14" t="s">
        <v>528</v>
      </c>
    </row>
    <row r="146" s="1" customFormat="1" spans="1:9">
      <c r="A146" s="9">
        <v>142</v>
      </c>
      <c r="B146" s="12" t="s">
        <v>1251</v>
      </c>
      <c r="C146" s="10" t="s">
        <v>1252</v>
      </c>
      <c r="D146" s="12" t="s">
        <v>1253</v>
      </c>
      <c r="E146" s="10" t="s">
        <v>14</v>
      </c>
      <c r="F146" s="14" t="s">
        <v>1142</v>
      </c>
      <c r="G146" s="14" t="s">
        <v>16</v>
      </c>
      <c r="H146" s="10" t="s">
        <v>1254</v>
      </c>
      <c r="I146" s="14" t="s">
        <v>528</v>
      </c>
    </row>
    <row r="147" s="1" customFormat="1" spans="1:9">
      <c r="A147" s="9">
        <v>143</v>
      </c>
      <c r="B147" s="12" t="s">
        <v>167</v>
      </c>
      <c r="C147" s="10" t="s">
        <v>1255</v>
      </c>
      <c r="D147" s="12" t="s">
        <v>1256</v>
      </c>
      <c r="E147" s="10" t="s">
        <v>14</v>
      </c>
      <c r="F147" s="14" t="s">
        <v>1142</v>
      </c>
      <c r="G147" s="14" t="s">
        <v>16</v>
      </c>
      <c r="H147" s="10" t="s">
        <v>1257</v>
      </c>
      <c r="I147" s="14" t="s">
        <v>528</v>
      </c>
    </row>
    <row r="148" s="1" customFormat="1" spans="1:9">
      <c r="A148" s="9">
        <v>144</v>
      </c>
      <c r="B148" s="12" t="s">
        <v>1258</v>
      </c>
      <c r="C148" s="10" t="s">
        <v>1259</v>
      </c>
      <c r="D148" s="12" t="s">
        <v>1260</v>
      </c>
      <c r="E148" s="10" t="s">
        <v>14</v>
      </c>
      <c r="F148" s="14" t="s">
        <v>1142</v>
      </c>
      <c r="G148" s="14" t="s">
        <v>16</v>
      </c>
      <c r="H148" s="10" t="s">
        <v>1261</v>
      </c>
      <c r="I148" s="14" t="s">
        <v>528</v>
      </c>
    </row>
    <row r="149" s="1" customFormat="1" spans="1:9">
      <c r="A149" s="9">
        <v>145</v>
      </c>
      <c r="B149" s="12" t="s">
        <v>1262</v>
      </c>
      <c r="C149" s="10" t="s">
        <v>1263</v>
      </c>
      <c r="D149" s="12" t="s">
        <v>382</v>
      </c>
      <c r="E149" s="10" t="s">
        <v>14</v>
      </c>
      <c r="F149" s="14" t="s">
        <v>1142</v>
      </c>
      <c r="G149" s="14" t="s">
        <v>16</v>
      </c>
      <c r="H149" s="10" t="s">
        <v>1264</v>
      </c>
      <c r="I149" s="14" t="s">
        <v>528</v>
      </c>
    </row>
    <row r="150" s="1" customFormat="1" spans="1:9">
      <c r="A150" s="9">
        <v>146</v>
      </c>
      <c r="B150" s="12" t="s">
        <v>1265</v>
      </c>
      <c r="C150" s="10" t="s">
        <v>1266</v>
      </c>
      <c r="D150" s="12" t="s">
        <v>1267</v>
      </c>
      <c r="E150" s="10" t="s">
        <v>14</v>
      </c>
      <c r="F150" s="14" t="s">
        <v>1142</v>
      </c>
      <c r="G150" s="14" t="s">
        <v>16</v>
      </c>
      <c r="H150" s="10" t="s">
        <v>1268</v>
      </c>
      <c r="I150" s="14" t="s">
        <v>528</v>
      </c>
    </row>
    <row r="151" s="1" customFormat="1" spans="1:9">
      <c r="A151" s="9">
        <v>147</v>
      </c>
      <c r="B151" s="12" t="s">
        <v>1269</v>
      </c>
      <c r="C151" s="10" t="s">
        <v>1270</v>
      </c>
      <c r="D151" s="12" t="s">
        <v>1271</v>
      </c>
      <c r="E151" s="10" t="s">
        <v>14</v>
      </c>
      <c r="F151" s="14" t="s">
        <v>1142</v>
      </c>
      <c r="G151" s="14" t="s">
        <v>16</v>
      </c>
      <c r="H151" s="10" t="s">
        <v>1272</v>
      </c>
      <c r="I151" s="14" t="s">
        <v>528</v>
      </c>
    </row>
    <row r="152" s="1" customFormat="1" spans="1:9">
      <c r="A152" s="9">
        <v>148</v>
      </c>
      <c r="B152" s="12" t="s">
        <v>1273</v>
      </c>
      <c r="C152" s="10" t="s">
        <v>1274</v>
      </c>
      <c r="D152" s="12" t="s">
        <v>1275</v>
      </c>
      <c r="E152" s="10" t="s">
        <v>14</v>
      </c>
      <c r="F152" s="14" t="s">
        <v>1142</v>
      </c>
      <c r="G152" s="14" t="s">
        <v>16</v>
      </c>
      <c r="H152" s="10" t="s">
        <v>1276</v>
      </c>
      <c r="I152" s="14" t="s">
        <v>528</v>
      </c>
    </row>
    <row r="153" s="1" customFormat="1" spans="1:9">
      <c r="A153" s="9">
        <v>149</v>
      </c>
      <c r="B153" s="12" t="s">
        <v>931</v>
      </c>
      <c r="C153" s="10" t="s">
        <v>1277</v>
      </c>
      <c r="D153" s="12" t="s">
        <v>1278</v>
      </c>
      <c r="E153" s="10" t="s">
        <v>14</v>
      </c>
      <c r="F153" s="14" t="s">
        <v>1142</v>
      </c>
      <c r="G153" s="14" t="s">
        <v>16</v>
      </c>
      <c r="H153" s="10" t="s">
        <v>1279</v>
      </c>
      <c r="I153" s="14" t="s">
        <v>528</v>
      </c>
    </row>
    <row r="154" s="1" customFormat="1" spans="1:9">
      <c r="A154" s="9">
        <v>150</v>
      </c>
      <c r="B154" s="12" t="s">
        <v>266</v>
      </c>
      <c r="C154" s="10" t="s">
        <v>1280</v>
      </c>
      <c r="D154" s="12" t="s">
        <v>1281</v>
      </c>
      <c r="E154" s="10" t="s">
        <v>14</v>
      </c>
      <c r="F154" s="14" t="s">
        <v>1142</v>
      </c>
      <c r="G154" s="14" t="s">
        <v>16</v>
      </c>
      <c r="H154" s="10" t="s">
        <v>1282</v>
      </c>
      <c r="I154" s="14" t="s">
        <v>528</v>
      </c>
    </row>
    <row r="155" s="1" customFormat="1" spans="1:9">
      <c r="A155" s="9">
        <v>151</v>
      </c>
      <c r="B155" s="20" t="s">
        <v>1283</v>
      </c>
      <c r="C155" s="17" t="s">
        <v>1284</v>
      </c>
      <c r="D155" s="20" t="s">
        <v>1285</v>
      </c>
      <c r="E155" s="17" t="s">
        <v>1286</v>
      </c>
      <c r="F155" s="14" t="s">
        <v>1287</v>
      </c>
      <c r="G155" s="14" t="s">
        <v>229</v>
      </c>
      <c r="H155" s="17" t="s">
        <v>1288</v>
      </c>
      <c r="I155" s="14" t="s">
        <v>231</v>
      </c>
    </row>
    <row r="156" s="1" customFormat="1" spans="1:9">
      <c r="A156" s="9">
        <v>152</v>
      </c>
      <c r="B156" s="20" t="s">
        <v>167</v>
      </c>
      <c r="C156" s="17" t="s">
        <v>1289</v>
      </c>
      <c r="D156" s="20" t="s">
        <v>1290</v>
      </c>
      <c r="E156" s="17" t="s">
        <v>1286</v>
      </c>
      <c r="F156" s="14" t="s">
        <v>1287</v>
      </c>
      <c r="G156" s="14" t="s">
        <v>229</v>
      </c>
      <c r="H156" s="17" t="s">
        <v>1291</v>
      </c>
      <c r="I156" s="14" t="s">
        <v>231</v>
      </c>
    </row>
    <row r="157" s="1" customFormat="1" spans="1:9">
      <c r="A157" s="9">
        <v>153</v>
      </c>
      <c r="B157" s="20" t="s">
        <v>361</v>
      </c>
      <c r="C157" s="17" t="s">
        <v>1292</v>
      </c>
      <c r="D157" s="20" t="s">
        <v>1293</v>
      </c>
      <c r="E157" s="17" t="s">
        <v>1286</v>
      </c>
      <c r="F157" s="14" t="s">
        <v>1287</v>
      </c>
      <c r="G157" s="14" t="s">
        <v>229</v>
      </c>
      <c r="H157" s="17" t="s">
        <v>1294</v>
      </c>
      <c r="I157" s="14" t="s">
        <v>231</v>
      </c>
    </row>
    <row r="158" s="1" customFormat="1" spans="1:9">
      <c r="A158" s="9">
        <v>154</v>
      </c>
      <c r="B158" s="20" t="s">
        <v>1295</v>
      </c>
      <c r="C158" s="17" t="s">
        <v>1296</v>
      </c>
      <c r="D158" s="20" t="s">
        <v>1297</v>
      </c>
      <c r="E158" s="17" t="s">
        <v>1286</v>
      </c>
      <c r="F158" s="14" t="s">
        <v>1287</v>
      </c>
      <c r="G158" s="14" t="s">
        <v>229</v>
      </c>
      <c r="H158" s="17" t="s">
        <v>1298</v>
      </c>
      <c r="I158" s="14" t="s">
        <v>231</v>
      </c>
    </row>
    <row r="159" s="1" customFormat="1" spans="1:9">
      <c r="A159" s="9">
        <v>155</v>
      </c>
      <c r="B159" s="20" t="s">
        <v>122</v>
      </c>
      <c r="C159" s="17" t="s">
        <v>1299</v>
      </c>
      <c r="D159" s="20" t="s">
        <v>1300</v>
      </c>
      <c r="E159" s="17" t="s">
        <v>1286</v>
      </c>
      <c r="F159" s="14" t="s">
        <v>1287</v>
      </c>
      <c r="G159" s="14" t="s">
        <v>229</v>
      </c>
      <c r="H159" s="17" t="s">
        <v>1301</v>
      </c>
      <c r="I159" s="14" t="s">
        <v>231</v>
      </c>
    </row>
    <row r="160" s="1" customFormat="1" spans="1:9">
      <c r="A160" s="9">
        <v>156</v>
      </c>
      <c r="B160" s="20" t="s">
        <v>1302</v>
      </c>
      <c r="C160" s="17" t="s">
        <v>1303</v>
      </c>
      <c r="D160" s="20" t="s">
        <v>1304</v>
      </c>
      <c r="E160" s="17" t="s">
        <v>1286</v>
      </c>
      <c r="F160" s="14" t="s">
        <v>1287</v>
      </c>
      <c r="G160" s="14" t="s">
        <v>229</v>
      </c>
      <c r="H160" s="17" t="s">
        <v>1305</v>
      </c>
      <c r="I160" s="14" t="s">
        <v>231</v>
      </c>
    </row>
    <row r="161" s="1" customFormat="1" spans="1:9">
      <c r="A161" s="9">
        <v>157</v>
      </c>
      <c r="B161" s="20" t="s">
        <v>1306</v>
      </c>
      <c r="C161" s="17" t="s">
        <v>1307</v>
      </c>
      <c r="D161" s="20" t="s">
        <v>1308</v>
      </c>
      <c r="E161" s="17" t="s">
        <v>1286</v>
      </c>
      <c r="F161" s="14" t="s">
        <v>1287</v>
      </c>
      <c r="G161" s="14" t="s">
        <v>229</v>
      </c>
      <c r="H161" s="17" t="s">
        <v>1309</v>
      </c>
      <c r="I161" s="14" t="s">
        <v>231</v>
      </c>
    </row>
    <row r="162" s="1" customFormat="1" spans="1:9">
      <c r="A162" s="9">
        <v>158</v>
      </c>
      <c r="B162" s="20" t="s">
        <v>1310</v>
      </c>
      <c r="C162" s="17" t="s">
        <v>1311</v>
      </c>
      <c r="D162" s="20" t="s">
        <v>1312</v>
      </c>
      <c r="E162" s="17" t="s">
        <v>1286</v>
      </c>
      <c r="F162" s="14" t="s">
        <v>1287</v>
      </c>
      <c r="G162" s="14" t="s">
        <v>229</v>
      </c>
      <c r="H162" s="17" t="s">
        <v>1313</v>
      </c>
      <c r="I162" s="14" t="s">
        <v>231</v>
      </c>
    </row>
    <row r="163" s="1" customFormat="1" spans="1:9">
      <c r="A163" s="9">
        <v>159</v>
      </c>
      <c r="B163" s="20" t="s">
        <v>1314</v>
      </c>
      <c r="C163" s="17" t="s">
        <v>1315</v>
      </c>
      <c r="D163" s="20" t="s">
        <v>1316</v>
      </c>
      <c r="E163" s="17" t="s">
        <v>1286</v>
      </c>
      <c r="F163" s="14" t="s">
        <v>1287</v>
      </c>
      <c r="G163" s="14" t="s">
        <v>229</v>
      </c>
      <c r="H163" s="17" t="s">
        <v>1317</v>
      </c>
      <c r="I163" s="14" t="s">
        <v>231</v>
      </c>
    </row>
    <row r="164" s="1" customFormat="1" spans="1:9">
      <c r="A164" s="9">
        <v>160</v>
      </c>
      <c r="B164" s="20" t="s">
        <v>1318</v>
      </c>
      <c r="C164" s="17" t="s">
        <v>1319</v>
      </c>
      <c r="D164" s="20" t="s">
        <v>1320</v>
      </c>
      <c r="E164" s="17" t="s">
        <v>1286</v>
      </c>
      <c r="F164" s="14" t="s">
        <v>1287</v>
      </c>
      <c r="G164" s="14" t="s">
        <v>229</v>
      </c>
      <c r="H164" s="17" t="s">
        <v>1321</v>
      </c>
      <c r="I164" s="14" t="s">
        <v>231</v>
      </c>
    </row>
    <row r="165" s="1" customFormat="1" spans="1:9">
      <c r="A165" s="9">
        <v>161</v>
      </c>
      <c r="B165" s="20" t="s">
        <v>1322</v>
      </c>
      <c r="C165" s="17" t="s">
        <v>1323</v>
      </c>
      <c r="D165" s="20" t="s">
        <v>1324</v>
      </c>
      <c r="E165" s="17" t="s">
        <v>1286</v>
      </c>
      <c r="F165" s="14" t="s">
        <v>1287</v>
      </c>
      <c r="G165" s="14" t="s">
        <v>229</v>
      </c>
      <c r="H165" s="17" t="s">
        <v>1325</v>
      </c>
      <c r="I165" s="14" t="s">
        <v>231</v>
      </c>
    </row>
    <row r="166" s="1" customFormat="1" spans="1:9">
      <c r="A166" s="9">
        <v>162</v>
      </c>
      <c r="B166" s="20" t="s">
        <v>1326</v>
      </c>
      <c r="C166" s="17" t="s">
        <v>1327</v>
      </c>
      <c r="D166" s="20" t="s">
        <v>1328</v>
      </c>
      <c r="E166" s="17" t="s">
        <v>1286</v>
      </c>
      <c r="F166" s="14" t="s">
        <v>1287</v>
      </c>
      <c r="G166" s="14" t="s">
        <v>229</v>
      </c>
      <c r="H166" s="17" t="s">
        <v>1329</v>
      </c>
      <c r="I166" s="14" t="s">
        <v>231</v>
      </c>
    </row>
    <row r="167" s="1" customFormat="1" spans="1:9">
      <c r="A167" s="9">
        <v>163</v>
      </c>
      <c r="B167" s="20" t="s">
        <v>1295</v>
      </c>
      <c r="C167" s="17" t="s">
        <v>1330</v>
      </c>
      <c r="D167" s="20" t="s">
        <v>1331</v>
      </c>
      <c r="E167" s="17" t="s">
        <v>1286</v>
      </c>
      <c r="F167" s="14" t="s">
        <v>1287</v>
      </c>
      <c r="G167" s="14" t="s">
        <v>229</v>
      </c>
      <c r="H167" s="17" t="s">
        <v>1332</v>
      </c>
      <c r="I167" s="14" t="s">
        <v>231</v>
      </c>
    </row>
    <row r="168" s="1" customFormat="1" spans="1:9">
      <c r="A168" s="9">
        <v>164</v>
      </c>
      <c r="B168" s="20" t="s">
        <v>324</v>
      </c>
      <c r="C168" s="17" t="s">
        <v>1333</v>
      </c>
      <c r="D168" s="20" t="s">
        <v>1334</v>
      </c>
      <c r="E168" s="17" t="s">
        <v>1286</v>
      </c>
      <c r="F168" s="14" t="s">
        <v>1287</v>
      </c>
      <c r="G168" s="14" t="s">
        <v>229</v>
      </c>
      <c r="H168" s="17" t="s">
        <v>1335</v>
      </c>
      <c r="I168" s="14" t="s">
        <v>231</v>
      </c>
    </row>
    <row r="169" s="1" customFormat="1" spans="1:9">
      <c r="A169" s="9">
        <v>165</v>
      </c>
      <c r="B169" s="20" t="s">
        <v>1336</v>
      </c>
      <c r="C169" s="17" t="s">
        <v>1337</v>
      </c>
      <c r="D169" s="20" t="s">
        <v>1338</v>
      </c>
      <c r="E169" s="17" t="s">
        <v>1286</v>
      </c>
      <c r="F169" s="14" t="s">
        <v>1287</v>
      </c>
      <c r="G169" s="14" t="s">
        <v>229</v>
      </c>
      <c r="H169" s="17" t="s">
        <v>1339</v>
      </c>
      <c r="I169" s="14" t="s">
        <v>231</v>
      </c>
    </row>
    <row r="170" s="1" customFormat="1" spans="1:9">
      <c r="A170" s="9">
        <v>166</v>
      </c>
      <c r="B170" s="20" t="s">
        <v>1340</v>
      </c>
      <c r="C170" s="17" t="s">
        <v>1341</v>
      </c>
      <c r="D170" s="20" t="s">
        <v>1342</v>
      </c>
      <c r="E170" s="17" t="s">
        <v>1286</v>
      </c>
      <c r="F170" s="14" t="s">
        <v>1287</v>
      </c>
      <c r="G170" s="14" t="s">
        <v>229</v>
      </c>
      <c r="H170" s="17" t="s">
        <v>1343</v>
      </c>
      <c r="I170" s="14" t="s">
        <v>231</v>
      </c>
    </row>
    <row r="171" s="1" customFormat="1" spans="1:9">
      <c r="A171" s="9">
        <v>167</v>
      </c>
      <c r="B171" s="20" t="s">
        <v>1344</v>
      </c>
      <c r="C171" s="17" t="s">
        <v>1345</v>
      </c>
      <c r="D171" s="20" t="s">
        <v>1346</v>
      </c>
      <c r="E171" s="17" t="s">
        <v>1286</v>
      </c>
      <c r="F171" s="14" t="s">
        <v>1287</v>
      </c>
      <c r="G171" s="14" t="s">
        <v>229</v>
      </c>
      <c r="H171" s="17" t="s">
        <v>1347</v>
      </c>
      <c r="I171" s="14" t="s">
        <v>231</v>
      </c>
    </row>
    <row r="172" s="1" customFormat="1" spans="1:9">
      <c r="A172" s="9">
        <v>168</v>
      </c>
      <c r="B172" s="20" t="s">
        <v>1348</v>
      </c>
      <c r="C172" s="17" t="s">
        <v>1349</v>
      </c>
      <c r="D172" s="20" t="s">
        <v>1350</v>
      </c>
      <c r="E172" s="17" t="s">
        <v>1286</v>
      </c>
      <c r="F172" s="14" t="s">
        <v>1287</v>
      </c>
      <c r="G172" s="14" t="s">
        <v>229</v>
      </c>
      <c r="H172" s="17" t="s">
        <v>1351</v>
      </c>
      <c r="I172" s="14" t="s">
        <v>231</v>
      </c>
    </row>
    <row r="173" s="1" customFormat="1" spans="1:9">
      <c r="A173" s="9">
        <v>169</v>
      </c>
      <c r="B173" s="20" t="s">
        <v>253</v>
      </c>
      <c r="C173" s="17" t="s">
        <v>1352</v>
      </c>
      <c r="D173" s="20" t="s">
        <v>1353</v>
      </c>
      <c r="E173" s="17" t="s">
        <v>1286</v>
      </c>
      <c r="F173" s="14" t="s">
        <v>1287</v>
      </c>
      <c r="G173" s="14" t="s">
        <v>229</v>
      </c>
      <c r="H173" s="17" t="s">
        <v>1354</v>
      </c>
      <c r="I173" s="14" t="s">
        <v>231</v>
      </c>
    </row>
    <row r="174" s="1" customFormat="1" spans="1:9">
      <c r="A174" s="9">
        <v>170</v>
      </c>
      <c r="B174" s="20" t="s">
        <v>1355</v>
      </c>
      <c r="C174" s="17" t="s">
        <v>1356</v>
      </c>
      <c r="D174" s="20" t="s">
        <v>1357</v>
      </c>
      <c r="E174" s="17" t="s">
        <v>1286</v>
      </c>
      <c r="F174" s="14" t="s">
        <v>1287</v>
      </c>
      <c r="G174" s="14" t="s">
        <v>229</v>
      </c>
      <c r="H174" s="17" t="s">
        <v>1358</v>
      </c>
      <c r="I174" s="14" t="s">
        <v>231</v>
      </c>
    </row>
    <row r="175" s="1" customFormat="1" spans="1:9">
      <c r="A175" s="9">
        <v>171</v>
      </c>
      <c r="B175" s="20" t="s">
        <v>1359</v>
      </c>
      <c r="C175" s="17" t="s">
        <v>1360</v>
      </c>
      <c r="D175" s="20" t="s">
        <v>1361</v>
      </c>
      <c r="E175" s="17" t="s">
        <v>1286</v>
      </c>
      <c r="F175" s="14" t="s">
        <v>1287</v>
      </c>
      <c r="G175" s="14" t="s">
        <v>229</v>
      </c>
      <c r="H175" s="17" t="s">
        <v>1362</v>
      </c>
      <c r="I175" s="14" t="s">
        <v>231</v>
      </c>
    </row>
    <row r="176" s="1" customFormat="1" spans="1:9">
      <c r="A176" s="9">
        <v>172</v>
      </c>
      <c r="B176" s="20" t="s">
        <v>1336</v>
      </c>
      <c r="C176" s="17" t="s">
        <v>1363</v>
      </c>
      <c r="D176" s="20" t="s">
        <v>1364</v>
      </c>
      <c r="E176" s="17" t="s">
        <v>1286</v>
      </c>
      <c r="F176" s="14" t="s">
        <v>1287</v>
      </c>
      <c r="G176" s="14" t="s">
        <v>229</v>
      </c>
      <c r="H176" s="17" t="s">
        <v>1365</v>
      </c>
      <c r="I176" s="14" t="s">
        <v>231</v>
      </c>
    </row>
    <row r="177" s="1" customFormat="1" spans="1:9">
      <c r="A177" s="9">
        <v>173</v>
      </c>
      <c r="B177" s="20" t="s">
        <v>1366</v>
      </c>
      <c r="C177" s="17" t="s">
        <v>1367</v>
      </c>
      <c r="D177" s="20" t="s">
        <v>1368</v>
      </c>
      <c r="E177" s="17" t="s">
        <v>1286</v>
      </c>
      <c r="F177" s="14" t="s">
        <v>1287</v>
      </c>
      <c r="G177" s="14" t="s">
        <v>229</v>
      </c>
      <c r="H177" s="17" t="s">
        <v>1369</v>
      </c>
      <c r="I177" s="14" t="s">
        <v>231</v>
      </c>
    </row>
    <row r="178" s="1" customFormat="1" spans="1:9">
      <c r="A178" s="9">
        <v>174</v>
      </c>
      <c r="B178" s="20" t="s">
        <v>1370</v>
      </c>
      <c r="C178" s="17" t="s">
        <v>1371</v>
      </c>
      <c r="D178" s="20" t="s">
        <v>1372</v>
      </c>
      <c r="E178" s="17" t="s">
        <v>1286</v>
      </c>
      <c r="F178" s="14" t="s">
        <v>1287</v>
      </c>
      <c r="G178" s="14" t="s">
        <v>229</v>
      </c>
      <c r="H178" s="17" t="s">
        <v>1373</v>
      </c>
      <c r="I178" s="14" t="s">
        <v>231</v>
      </c>
    </row>
    <row r="179" s="1" customFormat="1" spans="1:9">
      <c r="A179" s="9">
        <v>175</v>
      </c>
      <c r="B179" s="15" t="s">
        <v>1006</v>
      </c>
      <c r="C179" s="16" t="s">
        <v>1374</v>
      </c>
      <c r="D179" s="15" t="s">
        <v>1375</v>
      </c>
      <c r="E179" s="17" t="s">
        <v>1286</v>
      </c>
      <c r="F179" s="14" t="s">
        <v>1376</v>
      </c>
      <c r="G179" s="14" t="s">
        <v>229</v>
      </c>
      <c r="H179" s="16" t="s">
        <v>1377</v>
      </c>
      <c r="I179" s="14" t="s">
        <v>231</v>
      </c>
    </row>
    <row r="180" s="1" customFormat="1" spans="1:9">
      <c r="A180" s="9">
        <v>176</v>
      </c>
      <c r="B180" s="15" t="s">
        <v>1348</v>
      </c>
      <c r="C180" s="16" t="s">
        <v>1378</v>
      </c>
      <c r="D180" s="15" t="s">
        <v>1379</v>
      </c>
      <c r="E180" s="17" t="s">
        <v>1286</v>
      </c>
      <c r="F180" s="14" t="s">
        <v>1376</v>
      </c>
      <c r="G180" s="14" t="s">
        <v>229</v>
      </c>
      <c r="H180" s="16" t="s">
        <v>1380</v>
      </c>
      <c r="I180" s="14" t="s">
        <v>231</v>
      </c>
    </row>
    <row r="181" s="1" customFormat="1" spans="1:9">
      <c r="A181" s="9">
        <v>177</v>
      </c>
      <c r="B181" s="15" t="s">
        <v>1381</v>
      </c>
      <c r="C181" s="16" t="s">
        <v>1382</v>
      </c>
      <c r="D181" s="15" t="s">
        <v>1383</v>
      </c>
      <c r="E181" s="17" t="s">
        <v>1286</v>
      </c>
      <c r="F181" s="14" t="s">
        <v>1376</v>
      </c>
      <c r="G181" s="14" t="s">
        <v>229</v>
      </c>
      <c r="H181" s="16" t="s">
        <v>1384</v>
      </c>
      <c r="I181" s="14" t="s">
        <v>231</v>
      </c>
    </row>
    <row r="182" s="1" customFormat="1" spans="1:9">
      <c r="A182" s="9">
        <v>178</v>
      </c>
      <c r="B182" s="15" t="s">
        <v>1385</v>
      </c>
      <c r="C182" s="16" t="s">
        <v>1386</v>
      </c>
      <c r="D182" s="15" t="s">
        <v>1308</v>
      </c>
      <c r="E182" s="17" t="s">
        <v>1286</v>
      </c>
      <c r="F182" s="14" t="s">
        <v>1376</v>
      </c>
      <c r="G182" s="14" t="s">
        <v>229</v>
      </c>
      <c r="H182" s="16" t="s">
        <v>1387</v>
      </c>
      <c r="I182" s="14" t="s">
        <v>231</v>
      </c>
    </row>
    <row r="183" s="1" customFormat="1" spans="1:9">
      <c r="A183" s="9">
        <v>179</v>
      </c>
      <c r="B183" s="15" t="s">
        <v>1388</v>
      </c>
      <c r="C183" s="16" t="s">
        <v>1389</v>
      </c>
      <c r="D183" s="15" t="s">
        <v>1390</v>
      </c>
      <c r="E183" s="17" t="s">
        <v>1286</v>
      </c>
      <c r="F183" s="14" t="s">
        <v>1376</v>
      </c>
      <c r="G183" s="14" t="s">
        <v>229</v>
      </c>
      <c r="H183" s="16" t="s">
        <v>1391</v>
      </c>
      <c r="I183" s="14" t="s">
        <v>231</v>
      </c>
    </row>
    <row r="184" s="1" customFormat="1" spans="1:9">
      <c r="A184" s="9">
        <v>180</v>
      </c>
      <c r="B184" s="15" t="s">
        <v>1392</v>
      </c>
      <c r="C184" s="16" t="s">
        <v>1393</v>
      </c>
      <c r="D184" s="15" t="s">
        <v>1394</v>
      </c>
      <c r="E184" s="17" t="s">
        <v>1286</v>
      </c>
      <c r="F184" s="14" t="s">
        <v>1376</v>
      </c>
      <c r="G184" s="14" t="s">
        <v>229</v>
      </c>
      <c r="H184" s="16" t="s">
        <v>1395</v>
      </c>
      <c r="I184" s="14" t="s">
        <v>231</v>
      </c>
    </row>
    <row r="185" s="1" customFormat="1" spans="1:9">
      <c r="A185" s="9">
        <v>181</v>
      </c>
      <c r="B185" s="15" t="s">
        <v>1370</v>
      </c>
      <c r="C185" s="16" t="s">
        <v>1396</v>
      </c>
      <c r="D185" s="15" t="s">
        <v>1397</v>
      </c>
      <c r="E185" s="17" t="s">
        <v>1286</v>
      </c>
      <c r="F185" s="14" t="s">
        <v>1376</v>
      </c>
      <c r="G185" s="14" t="s">
        <v>229</v>
      </c>
      <c r="H185" s="16" t="s">
        <v>1398</v>
      </c>
      <c r="I185" s="14" t="s">
        <v>231</v>
      </c>
    </row>
    <row r="186" s="1" customFormat="1" spans="1:9">
      <c r="A186" s="9">
        <v>182</v>
      </c>
      <c r="B186" s="15" t="s">
        <v>112</v>
      </c>
      <c r="C186" s="16" t="s">
        <v>1399</v>
      </c>
      <c r="D186" s="15" t="s">
        <v>1400</v>
      </c>
      <c r="E186" s="17" t="s">
        <v>1286</v>
      </c>
      <c r="F186" s="14" t="s">
        <v>1376</v>
      </c>
      <c r="G186" s="14" t="s">
        <v>229</v>
      </c>
      <c r="H186" s="16" t="s">
        <v>1401</v>
      </c>
      <c r="I186" s="14" t="s">
        <v>231</v>
      </c>
    </row>
    <row r="187" s="1" customFormat="1" spans="1:9">
      <c r="A187" s="9">
        <v>183</v>
      </c>
      <c r="B187" s="15" t="s">
        <v>1402</v>
      </c>
      <c r="C187" s="16" t="s">
        <v>1403</v>
      </c>
      <c r="D187" s="15" t="s">
        <v>1404</v>
      </c>
      <c r="E187" s="17" t="s">
        <v>1286</v>
      </c>
      <c r="F187" s="14" t="s">
        <v>1376</v>
      </c>
      <c r="G187" s="14" t="s">
        <v>229</v>
      </c>
      <c r="H187" s="16" t="s">
        <v>1405</v>
      </c>
      <c r="I187" s="14" t="s">
        <v>231</v>
      </c>
    </row>
    <row r="188" s="1" customFormat="1" spans="1:9">
      <c r="A188" s="9">
        <v>184</v>
      </c>
      <c r="B188" s="15" t="s">
        <v>1406</v>
      </c>
      <c r="C188" s="16" t="s">
        <v>1407</v>
      </c>
      <c r="D188" s="15" t="s">
        <v>1408</v>
      </c>
      <c r="E188" s="17" t="s">
        <v>1286</v>
      </c>
      <c r="F188" s="14" t="s">
        <v>1376</v>
      </c>
      <c r="G188" s="14" t="s">
        <v>229</v>
      </c>
      <c r="H188" s="16" t="s">
        <v>1409</v>
      </c>
      <c r="I188" s="14" t="s">
        <v>231</v>
      </c>
    </row>
    <row r="189" s="1" customFormat="1" spans="1:9">
      <c r="A189" s="9">
        <v>185</v>
      </c>
      <c r="B189" s="15" t="s">
        <v>1410</v>
      </c>
      <c r="C189" s="16" t="s">
        <v>1411</v>
      </c>
      <c r="D189" s="15" t="s">
        <v>1412</v>
      </c>
      <c r="E189" s="17" t="s">
        <v>1286</v>
      </c>
      <c r="F189" s="14" t="s">
        <v>1376</v>
      </c>
      <c r="G189" s="14" t="s">
        <v>229</v>
      </c>
      <c r="H189" s="16" t="s">
        <v>1413</v>
      </c>
      <c r="I189" s="14" t="s">
        <v>231</v>
      </c>
    </row>
    <row r="190" s="1" customFormat="1" spans="1:9">
      <c r="A190" s="9">
        <v>186</v>
      </c>
      <c r="B190" s="15" t="s">
        <v>834</v>
      </c>
      <c r="C190" s="16" t="s">
        <v>1414</v>
      </c>
      <c r="D190" s="15" t="s">
        <v>1415</v>
      </c>
      <c r="E190" s="17" t="s">
        <v>1286</v>
      </c>
      <c r="F190" s="14" t="s">
        <v>1376</v>
      </c>
      <c r="G190" s="14" t="s">
        <v>229</v>
      </c>
      <c r="H190" s="16" t="s">
        <v>1416</v>
      </c>
      <c r="I190" s="14" t="s">
        <v>231</v>
      </c>
    </row>
    <row r="191" s="1" customFormat="1" spans="1:9">
      <c r="A191" s="9">
        <v>187</v>
      </c>
      <c r="B191" s="20" t="s">
        <v>248</v>
      </c>
      <c r="C191" s="17" t="s">
        <v>1417</v>
      </c>
      <c r="D191" s="20" t="s">
        <v>1418</v>
      </c>
      <c r="E191" s="14" t="s">
        <v>1419</v>
      </c>
      <c r="F191" s="14" t="s">
        <v>1420</v>
      </c>
      <c r="G191" s="14" t="s">
        <v>1421</v>
      </c>
      <c r="H191" s="17" t="s">
        <v>1422</v>
      </c>
      <c r="I191" s="14" t="s">
        <v>1423</v>
      </c>
    </row>
    <row r="192" s="1" customFormat="1" spans="1:9">
      <c r="A192" s="9">
        <v>188</v>
      </c>
      <c r="B192" s="20" t="s">
        <v>1424</v>
      </c>
      <c r="C192" s="17" t="s">
        <v>1425</v>
      </c>
      <c r="D192" s="20" t="s">
        <v>1426</v>
      </c>
      <c r="E192" s="14" t="s">
        <v>1419</v>
      </c>
      <c r="F192" s="14" t="s">
        <v>1420</v>
      </c>
      <c r="G192" s="14" t="s">
        <v>1421</v>
      </c>
      <c r="H192" s="17" t="s">
        <v>1427</v>
      </c>
      <c r="I192" s="14" t="s">
        <v>1423</v>
      </c>
    </row>
    <row r="193" s="1" customFormat="1" spans="1:9">
      <c r="A193" s="9">
        <v>189</v>
      </c>
      <c r="B193" s="20" t="s">
        <v>132</v>
      </c>
      <c r="C193" s="17" t="s">
        <v>1428</v>
      </c>
      <c r="D193" s="20" t="s">
        <v>1429</v>
      </c>
      <c r="E193" s="14" t="s">
        <v>1419</v>
      </c>
      <c r="F193" s="14" t="s">
        <v>1420</v>
      </c>
      <c r="G193" s="14" t="s">
        <v>1421</v>
      </c>
      <c r="H193" s="17" t="s">
        <v>1430</v>
      </c>
      <c r="I193" s="14" t="s">
        <v>1423</v>
      </c>
    </row>
    <row r="194" s="1" customFormat="1" spans="1:9">
      <c r="A194" s="9">
        <v>190</v>
      </c>
      <c r="B194" s="20" t="s">
        <v>1431</v>
      </c>
      <c r="C194" s="17" t="s">
        <v>1432</v>
      </c>
      <c r="D194" s="20" t="s">
        <v>1433</v>
      </c>
      <c r="E194" s="14" t="s">
        <v>1419</v>
      </c>
      <c r="F194" s="14" t="s">
        <v>1420</v>
      </c>
      <c r="G194" s="14" t="s">
        <v>1421</v>
      </c>
      <c r="H194" s="17" t="s">
        <v>1434</v>
      </c>
      <c r="I194" s="14" t="s">
        <v>1423</v>
      </c>
    </row>
    <row r="195" s="1" customFormat="1" spans="1:9">
      <c r="A195" s="9">
        <v>191</v>
      </c>
      <c r="B195" s="20" t="s">
        <v>1435</v>
      </c>
      <c r="C195" s="17" t="s">
        <v>1436</v>
      </c>
      <c r="D195" s="20" t="s">
        <v>1437</v>
      </c>
      <c r="E195" s="14" t="s">
        <v>1419</v>
      </c>
      <c r="F195" s="14" t="s">
        <v>1420</v>
      </c>
      <c r="G195" s="14" t="s">
        <v>1421</v>
      </c>
      <c r="H195" s="17" t="s">
        <v>1438</v>
      </c>
      <c r="I195" s="14" t="s">
        <v>1423</v>
      </c>
    </row>
    <row r="196" s="1" customFormat="1" spans="1:9">
      <c r="A196" s="9">
        <v>192</v>
      </c>
      <c r="B196" s="20" t="s">
        <v>1439</v>
      </c>
      <c r="C196" s="17" t="s">
        <v>1440</v>
      </c>
      <c r="D196" s="20" t="s">
        <v>1441</v>
      </c>
      <c r="E196" s="14" t="s">
        <v>1419</v>
      </c>
      <c r="F196" s="14" t="s">
        <v>1420</v>
      </c>
      <c r="G196" s="14" t="s">
        <v>1421</v>
      </c>
      <c r="H196" s="17" t="s">
        <v>1442</v>
      </c>
      <c r="I196" s="14" t="s">
        <v>1423</v>
      </c>
    </row>
    <row r="197" s="1" customFormat="1" spans="1:9">
      <c r="A197" s="9">
        <v>193</v>
      </c>
      <c r="B197" s="20" t="s">
        <v>97</v>
      </c>
      <c r="C197" s="17" t="s">
        <v>1443</v>
      </c>
      <c r="D197" s="20" t="s">
        <v>1444</v>
      </c>
      <c r="E197" s="14" t="s">
        <v>1419</v>
      </c>
      <c r="F197" s="14" t="s">
        <v>1420</v>
      </c>
      <c r="G197" s="14" t="s">
        <v>1421</v>
      </c>
      <c r="H197" s="17" t="s">
        <v>1445</v>
      </c>
      <c r="I197" s="14" t="s">
        <v>1423</v>
      </c>
    </row>
    <row r="198" s="1" customFormat="1" spans="1:9">
      <c r="A198" s="9">
        <v>194</v>
      </c>
      <c r="B198" s="20" t="s">
        <v>1446</v>
      </c>
      <c r="C198" s="17" t="s">
        <v>1447</v>
      </c>
      <c r="D198" s="20" t="s">
        <v>1448</v>
      </c>
      <c r="E198" s="14" t="s">
        <v>1419</v>
      </c>
      <c r="F198" s="14" t="s">
        <v>1420</v>
      </c>
      <c r="G198" s="14" t="s">
        <v>1421</v>
      </c>
      <c r="H198" s="17" t="s">
        <v>1449</v>
      </c>
      <c r="I198" s="14" t="s">
        <v>1423</v>
      </c>
    </row>
    <row r="199" s="1" customFormat="1" spans="1:9">
      <c r="A199" s="9">
        <v>195</v>
      </c>
      <c r="B199" s="20" t="s">
        <v>1450</v>
      </c>
      <c r="C199" s="17" t="s">
        <v>1451</v>
      </c>
      <c r="D199" s="20" t="s">
        <v>1452</v>
      </c>
      <c r="E199" s="14" t="s">
        <v>1419</v>
      </c>
      <c r="F199" s="14" t="s">
        <v>1420</v>
      </c>
      <c r="G199" s="14" t="s">
        <v>1421</v>
      </c>
      <c r="H199" s="17" t="s">
        <v>1453</v>
      </c>
      <c r="I199" s="14" t="s">
        <v>1423</v>
      </c>
    </row>
    <row r="200" s="1" customFormat="1" spans="1:9">
      <c r="A200" s="9">
        <v>196</v>
      </c>
      <c r="B200" s="20" t="s">
        <v>1454</v>
      </c>
      <c r="C200" s="17" t="s">
        <v>1455</v>
      </c>
      <c r="D200" s="20" t="s">
        <v>1456</v>
      </c>
      <c r="E200" s="14" t="s">
        <v>1419</v>
      </c>
      <c r="F200" s="14" t="s">
        <v>1420</v>
      </c>
      <c r="G200" s="14" t="s">
        <v>1421</v>
      </c>
      <c r="H200" s="17" t="s">
        <v>1457</v>
      </c>
      <c r="I200" s="14" t="s">
        <v>1423</v>
      </c>
    </row>
    <row r="201" s="1" customFormat="1" spans="1:9">
      <c r="A201" s="9">
        <v>197</v>
      </c>
      <c r="B201" s="12" t="s">
        <v>1458</v>
      </c>
      <c r="C201" s="10" t="s">
        <v>1459</v>
      </c>
      <c r="D201" s="12" t="s">
        <v>1460</v>
      </c>
      <c r="E201" s="14" t="s">
        <v>1419</v>
      </c>
      <c r="F201" s="14" t="s">
        <v>1420</v>
      </c>
      <c r="G201" s="14" t="s">
        <v>1421</v>
      </c>
      <c r="H201" s="10" t="s">
        <v>1461</v>
      </c>
      <c r="I201" s="14" t="s">
        <v>1423</v>
      </c>
    </row>
    <row r="202" s="1" customFormat="1" spans="1:9">
      <c r="A202" s="9">
        <v>198</v>
      </c>
      <c r="B202" s="12" t="s">
        <v>1462</v>
      </c>
      <c r="C202" s="10" t="s">
        <v>1463</v>
      </c>
      <c r="D202" s="12" t="s">
        <v>1464</v>
      </c>
      <c r="E202" s="14" t="s">
        <v>1419</v>
      </c>
      <c r="F202" s="14" t="s">
        <v>1420</v>
      </c>
      <c r="G202" s="14" t="s">
        <v>1421</v>
      </c>
      <c r="H202" s="10" t="s">
        <v>1465</v>
      </c>
      <c r="I202" s="14" t="s">
        <v>1423</v>
      </c>
    </row>
    <row r="203" s="1" customFormat="1" spans="1:9">
      <c r="A203" s="9">
        <v>199</v>
      </c>
      <c r="B203" s="12" t="s">
        <v>233</v>
      </c>
      <c r="C203" s="10" t="s">
        <v>1466</v>
      </c>
      <c r="D203" s="12" t="s">
        <v>1467</v>
      </c>
      <c r="E203" s="14" t="s">
        <v>1419</v>
      </c>
      <c r="F203" s="14" t="s">
        <v>1420</v>
      </c>
      <c r="G203" s="14" t="s">
        <v>1421</v>
      </c>
      <c r="H203" s="10" t="s">
        <v>1468</v>
      </c>
      <c r="I203" s="14" t="s">
        <v>1423</v>
      </c>
    </row>
    <row r="204" s="1" customFormat="1" spans="1:9">
      <c r="A204" s="9">
        <v>200</v>
      </c>
      <c r="B204" s="12" t="s">
        <v>1469</v>
      </c>
      <c r="C204" s="10" t="s">
        <v>1470</v>
      </c>
      <c r="D204" s="12" t="s">
        <v>1471</v>
      </c>
      <c r="E204" s="14" t="s">
        <v>1419</v>
      </c>
      <c r="F204" s="14" t="s">
        <v>1420</v>
      </c>
      <c r="G204" s="14" t="s">
        <v>1421</v>
      </c>
      <c r="H204" s="10" t="s">
        <v>1472</v>
      </c>
      <c r="I204" s="14" t="s">
        <v>1423</v>
      </c>
    </row>
    <row r="205" s="1" customFormat="1" spans="1:9">
      <c r="A205" s="9">
        <v>201</v>
      </c>
      <c r="B205" s="12" t="s">
        <v>1473</v>
      </c>
      <c r="C205" s="10" t="s">
        <v>1474</v>
      </c>
      <c r="D205" s="12" t="s">
        <v>1475</v>
      </c>
      <c r="E205" s="14" t="s">
        <v>1419</v>
      </c>
      <c r="F205" s="14" t="s">
        <v>1420</v>
      </c>
      <c r="G205" s="14" t="s">
        <v>1421</v>
      </c>
      <c r="H205" s="10" t="s">
        <v>1476</v>
      </c>
      <c r="I205" s="14" t="s">
        <v>1423</v>
      </c>
    </row>
    <row r="206" s="1" customFormat="1" spans="1:9">
      <c r="A206" s="9">
        <v>202</v>
      </c>
      <c r="B206" s="12" t="s">
        <v>1477</v>
      </c>
      <c r="C206" s="10" t="s">
        <v>1478</v>
      </c>
      <c r="D206" s="12" t="s">
        <v>1479</v>
      </c>
      <c r="E206" s="14" t="s">
        <v>1419</v>
      </c>
      <c r="F206" s="14" t="s">
        <v>1420</v>
      </c>
      <c r="G206" s="14" t="s">
        <v>1421</v>
      </c>
      <c r="H206" s="10" t="s">
        <v>1480</v>
      </c>
      <c r="I206" s="14" t="s">
        <v>1423</v>
      </c>
    </row>
    <row r="207" s="1" customFormat="1" spans="1:9">
      <c r="A207" s="9">
        <v>203</v>
      </c>
      <c r="B207" s="12" t="s">
        <v>1481</v>
      </c>
      <c r="C207" s="10" t="s">
        <v>1482</v>
      </c>
      <c r="D207" s="12" t="s">
        <v>1483</v>
      </c>
      <c r="E207" s="14" t="s">
        <v>1419</v>
      </c>
      <c r="F207" s="14" t="s">
        <v>1420</v>
      </c>
      <c r="G207" s="14" t="s">
        <v>1421</v>
      </c>
      <c r="H207" s="10" t="s">
        <v>1484</v>
      </c>
      <c r="I207" s="14" t="s">
        <v>1423</v>
      </c>
    </row>
    <row r="208" s="1" customFormat="1" spans="1:9">
      <c r="A208" s="9">
        <v>204</v>
      </c>
      <c r="B208" s="12" t="s">
        <v>82</v>
      </c>
      <c r="C208" s="10" t="s">
        <v>1485</v>
      </c>
      <c r="D208" s="12" t="s">
        <v>1486</v>
      </c>
      <c r="E208" s="14" t="s">
        <v>1419</v>
      </c>
      <c r="F208" s="14" t="s">
        <v>1420</v>
      </c>
      <c r="G208" s="14" t="s">
        <v>1421</v>
      </c>
      <c r="H208" s="10" t="s">
        <v>1487</v>
      </c>
      <c r="I208" s="14" t="s">
        <v>1423</v>
      </c>
    </row>
  </sheetData>
  <protectedRanges>
    <protectedRange sqref="G1:G106 G180:G1048559 G112:G114 G155" name="区域1"/>
  </protectedRanges>
  <mergeCells count="7">
    <mergeCell ref="A1:I1"/>
    <mergeCell ref="C2:C4"/>
    <mergeCell ref="E2:E4"/>
    <mergeCell ref="F2:F4"/>
    <mergeCell ref="G2:G4"/>
    <mergeCell ref="H2:H4"/>
    <mergeCell ref="I2:I4"/>
  </mergeCells>
  <dataValidations count="4">
    <dataValidation allowBlank="1" showInputMessage="1" showErrorMessage="1" prompt="鉴定职业(工种)最多25个汉字" sqref="E1:E17 E191:E65016"/>
    <dataValidation allowBlank="1" showInputMessage="1" showErrorMessage="1" prompt="鉴定时间格式为YYYYMMDD如20190101" sqref="F1:F17 F82:F65016"/>
    <dataValidation type="list" allowBlank="1" showInputMessage="1" showErrorMessage="1" prompt="1高级技师&#10;2技师&#10;3高级&#10;4中级&#10;5初级" sqref="G1:G65016">
      <formula1>"1高级技师,2技师,3高级,4中级,5初级"</formula1>
    </dataValidation>
    <dataValidation allowBlank="1" showInputMessage="1" showErrorMessage="1" prompt="鉴定补贴费用,最多输入5位整数" sqref="I1:I65016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</vt:lpstr>
      <vt:lpstr>2023年</vt:lpstr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星回</cp:lastModifiedBy>
  <dcterms:created xsi:type="dcterms:W3CDTF">2022-08-25T09:51:00Z</dcterms:created>
  <dcterms:modified xsi:type="dcterms:W3CDTF">2025-09-10T02:41:38Z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D1C128F06A2341AF905743E586F21023_13</vt:lpwstr>
  </property>
  <property fmtid="{D5CDD505-2E9C-101B-9397-08002B2CF9AE}" pid="3" name="KSOProductBuildVer">
    <vt:lpwstr>2052-12.1.0.22529</vt:lpwstr>
  </property>
</Properties>
</file>